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Sheet1!$J$1:$J$36</definedName>
  </definedNames>
  <calcPr calcId="144525"/>
</workbook>
</file>

<file path=xl/sharedStrings.xml><?xml version="1.0" encoding="utf-8"?>
<sst xmlns="http://schemas.openxmlformats.org/spreadsheetml/2006/main" count="370" uniqueCount="154">
  <si>
    <t xml:space="preserve">附件2 </t>
  </si>
  <si>
    <t>食品监督抽检合格产品信息</t>
  </si>
  <si>
    <t xml:space="preserve">    本次抽检的食品主要包括：粮食加工品、调味品、餐饮食品等。
    抽检依据是GB 2760-2014《食品安全国家标准 食品添加剂使用标准》、GB 2761-2017《食品安全国家标准 食品中真菌毒素限量》、GB 2762-2022《食品安全国家标准 食品中污染物限量》等标准及产品明示标准和指标的要求。
    抽检项目包括食品添加剂、污染物等，共抽检32批次产品，合格32批次。</t>
  </si>
  <si>
    <t>抽样编号</t>
  </si>
  <si>
    <t>序号</t>
  </si>
  <si>
    <t>标称生产企业名称</t>
  </si>
  <si>
    <t>标称生产企业地址</t>
  </si>
  <si>
    <t>被抽样单位名称</t>
  </si>
  <si>
    <t>被抽样单位所在省份</t>
  </si>
  <si>
    <t>食品名称</t>
  </si>
  <si>
    <t>规格型号</t>
  </si>
  <si>
    <t>生产日期
/批号</t>
  </si>
  <si>
    <t>分类</t>
  </si>
  <si>
    <t>公告号</t>
  </si>
  <si>
    <t>公告日期</t>
  </si>
  <si>
    <t>任务来源/项目名称</t>
  </si>
  <si>
    <t>检验机构</t>
  </si>
  <si>
    <t>备注</t>
  </si>
  <si>
    <t>DBJ23610300761931784</t>
  </si>
  <si>
    <t>益海嘉里（兴平）食品工业有限公司</t>
  </si>
  <si>
    <t>陕西省咸阳市兴平市食品工业园</t>
  </si>
  <si>
    <t>宝鸡市金台区阳光联华农场生鲜超市</t>
  </si>
  <si>
    <t>陕西</t>
  </si>
  <si>
    <t>高筋精粉(高筋小麦粉)</t>
  </si>
  <si>
    <t>5千克/袋</t>
  </si>
  <si>
    <t>2023-06-18</t>
  </si>
  <si>
    <t>粮食加工品</t>
  </si>
  <si>
    <t>宝鸡市市场监督管理局</t>
  </si>
  <si>
    <t>宝鸡市食品药品检验检测中心</t>
  </si>
  <si>
    <t>DBJ23610300761931785</t>
  </si>
  <si>
    <t>宝鸡祥和面粉有限责任公司</t>
  </si>
  <si>
    <t>宝鸡市陈仓区虢镇建国路11号</t>
  </si>
  <si>
    <t>精品特一小麦粉</t>
  </si>
  <si>
    <t>5kg/袋</t>
  </si>
  <si>
    <t>2023-09-02</t>
  </si>
  <si>
    <t>DBJ23610300761931786</t>
  </si>
  <si>
    <t>陕西老牛面粉有限公司</t>
  </si>
  <si>
    <t>眉县金渠镇蔡家崖村</t>
  </si>
  <si>
    <t>宝鸡市金台区福永兴生鲜超市</t>
  </si>
  <si>
    <t>精品特一粉</t>
  </si>
  <si>
    <t>2023-08-15</t>
  </si>
  <si>
    <t>DBJ23610300761931800</t>
  </si>
  <si>
    <t>宝鸡市恒佳食品有限责任公司</t>
  </si>
  <si>
    <t>陈仓区虢镇火车站东和平街</t>
  </si>
  <si>
    <t>醇香醋</t>
  </si>
  <si>
    <t>500ml/袋</t>
  </si>
  <si>
    <t>2023-05-24</t>
  </si>
  <si>
    <t>调味品</t>
  </si>
  <si>
    <t>DBJ23610300761931802</t>
  </si>
  <si>
    <t>岐山天缘食品有限公司</t>
  </si>
  <si>
    <t>陕西省宝鸡市岐山县县城东天缘路3号</t>
  </si>
  <si>
    <t>陕面王醇醋</t>
  </si>
  <si>
    <t>420毫升/袋</t>
  </si>
  <si>
    <t>2023-01-09</t>
  </si>
  <si>
    <t>DBJ23610300761931803</t>
  </si>
  <si>
    <t>陕西客多优购物中心有限公司</t>
  </si>
  <si>
    <t>2023-07-30</t>
  </si>
  <si>
    <t>DBJ23610300761931805</t>
  </si>
  <si>
    <t>山西水塔醋业股份有限公司</t>
  </si>
  <si>
    <t>太原市清徐县杨房北醋都路288号</t>
  </si>
  <si>
    <t>水塔陈醋(食醋)</t>
  </si>
  <si>
    <t>300ml/袋</t>
  </si>
  <si>
    <t>2023-06-03</t>
  </si>
  <si>
    <t>DBJ23610300761931790</t>
  </si>
  <si>
    <t>阜康市瑞河粮油工贸有限责任公司</t>
  </si>
  <si>
    <t>新疆维吾尔自治区昌吉回族自治州阜康市阜西产业园准东石油基地北侧6号、4号、5号</t>
  </si>
  <si>
    <t>特制一等小麦粉</t>
  </si>
  <si>
    <t>2023-05-16</t>
  </si>
  <si>
    <t>DBJ23610300761931808</t>
  </si>
  <si>
    <t>宝鸡天晟安选生活用品店</t>
  </si>
  <si>
    <t>歧山天缘香醋</t>
  </si>
  <si>
    <t>350毫升/袋</t>
  </si>
  <si>
    <t>2023-03-15</t>
  </si>
  <si>
    <t>DBJ23610300761931791</t>
  </si>
  <si>
    <t>遂平克明面粉有限公司</t>
  </si>
  <si>
    <t>中国（驻马店）国际农产品加工产业园（遂平县产业集聚区众品路6号）</t>
  </si>
  <si>
    <t>陕西大森兴旺商贸有限公司</t>
  </si>
  <si>
    <t>麦香小麦粉（小麦粉）</t>
  </si>
  <si>
    <t>2千克/袋</t>
  </si>
  <si>
    <t>2023-03-20</t>
  </si>
  <si>
    <t>DBJ23610300761931793</t>
  </si>
  <si>
    <t>陕西省宝鸡市陈仓区虢镇建国路11号</t>
  </si>
  <si>
    <t>高筋小麦粉</t>
  </si>
  <si>
    <t>2023-08-18</t>
  </si>
  <si>
    <t>DBJ23610300761931811</t>
  </si>
  <si>
    <t>岐山县北郭周礼坊建华臊子面接待户</t>
  </si>
  <si>
    <t>陕西省宝鸡市岐山县凤鸣镇北郭周礼坊前街</t>
  </si>
  <si>
    <t>泡辣椒</t>
  </si>
  <si>
    <t>/</t>
  </si>
  <si>
    <t>2023-09-20</t>
  </si>
  <si>
    <t>餐饮食品</t>
  </si>
  <si>
    <t>DBJ23610300761931801</t>
  </si>
  <si>
    <t>零添加头道醇醋</t>
  </si>
  <si>
    <t>800毫升/瓶</t>
  </si>
  <si>
    <t>2023-07-24</t>
  </si>
  <si>
    <t>DBJ23610300761931783</t>
  </si>
  <si>
    <t>金龙鱼多用途麦芯小麦粉</t>
  </si>
  <si>
    <t>2023-04-11</t>
  </si>
  <si>
    <t>DBJ23610300761931799</t>
  </si>
  <si>
    <t>山西福源昌老陈醋有限公司</t>
  </si>
  <si>
    <t>山西省晋中市山西示范区晋中开发区汇通产业园园区杨村段</t>
  </si>
  <si>
    <t>东湖袋陈醋（酿造食醋）</t>
  </si>
  <si>
    <t>350ml/袋</t>
  </si>
  <si>
    <t>2023-07-20</t>
  </si>
  <si>
    <t>DBJ23610300761931798</t>
  </si>
  <si>
    <t>岐山香醋</t>
  </si>
  <si>
    <t>2.45升/瓶</t>
  </si>
  <si>
    <t>2023-01-13</t>
  </si>
  <si>
    <t>DBJ23610300761931787</t>
  </si>
  <si>
    <t>2.5kg /袋</t>
  </si>
  <si>
    <t>2023-08-26</t>
  </si>
  <si>
    <t>DBJ23610300761931789</t>
  </si>
  <si>
    <t>老牛特制小麦粉</t>
  </si>
  <si>
    <t>2023-08-20</t>
  </si>
  <si>
    <t>DBJ23610300761931788</t>
  </si>
  <si>
    <t>家庭通用小麦粉</t>
  </si>
  <si>
    <t>2023-04-28</t>
  </si>
  <si>
    <t>DBJ23610300761931804</t>
  </si>
  <si>
    <t>一级醋</t>
  </si>
  <si>
    <t>380毫升/袋</t>
  </si>
  <si>
    <t>2023-08-10</t>
  </si>
  <si>
    <t>DBJ23610300761931806</t>
  </si>
  <si>
    <t>2022-09-13</t>
  </si>
  <si>
    <t>DBJ23610300761931807</t>
  </si>
  <si>
    <t>2023-02-02</t>
  </si>
  <si>
    <t>DBJ23610300761931792</t>
  </si>
  <si>
    <t>西安市群众面粉厂</t>
  </si>
  <si>
    <t>西安国际港务区秦汉大道（国际港务区段）999号</t>
  </si>
  <si>
    <t>小麦粉</t>
  </si>
  <si>
    <t>2023-04-21</t>
  </si>
  <si>
    <t>DBJ23610300761931813</t>
  </si>
  <si>
    <t>岐山县岐香源王怀礼臊子面经营户</t>
  </si>
  <si>
    <t>陕西省宝鸡市岐山县凤鸣镇堰河村周礼坊</t>
  </si>
  <si>
    <t>泡萝卜</t>
  </si>
  <si>
    <t>2023-09-24</t>
  </si>
  <si>
    <t>DBJ23610300761931796</t>
  </si>
  <si>
    <t>岐山家福乐购物广场有限公司</t>
  </si>
  <si>
    <t>DBJ23610300761931809</t>
  </si>
  <si>
    <t>岐山县天香园农家乐</t>
  </si>
  <si>
    <t>陕西省宝鸡市岐山县凤鸣镇余家庄</t>
  </si>
  <si>
    <t>DBJ23610300761931810</t>
  </si>
  <si>
    <t>DBJ23610300761931812</t>
  </si>
  <si>
    <t>岐山县周礼坊又一家臊子面接待户</t>
  </si>
  <si>
    <t>陕西省宝鸡市岐山县凤鸣镇北郭村江家村</t>
  </si>
  <si>
    <t>2023-09-26</t>
  </si>
  <si>
    <t>DBJ23610300761931814</t>
  </si>
  <si>
    <t>岐山县卫东臊子面接待户</t>
  </si>
  <si>
    <t>DBJ23610300761931794</t>
  </si>
  <si>
    <t>美味精制小麦粉</t>
  </si>
  <si>
    <t>2023-04-19</t>
  </si>
  <si>
    <t>DBJ23610300761931795</t>
  </si>
  <si>
    <t>美味富强小麦粉</t>
  </si>
  <si>
    <t>2023-06-19</t>
  </si>
  <si>
    <t>DBJ23610300761931797</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</si>
</sst>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Tahoma"/>
      <charset val="134"/>
    </font>
    <font>
      <sz val="10.5"/>
      <color rgb="FF000000"/>
      <name val="仿宋"/>
      <charset val="134"/>
    </font>
    <font>
      <sz val="14"/>
      <color theme="1"/>
      <name val="黑体"/>
      <charset val="134"/>
    </font>
    <font>
      <sz val="18"/>
      <color theme="1"/>
      <name val="方正小标宋简体"/>
      <charset val="134"/>
    </font>
    <font>
      <sz val="11"/>
      <name val="仿宋_GB2312"/>
      <charset val="134"/>
    </font>
    <font>
      <b/>
      <sz val="11"/>
      <color rgb="FF000000"/>
      <name val="仿宋_GB2312"/>
      <charset val="134"/>
    </font>
    <font>
      <sz val="10"/>
      <name val="宋体"/>
      <charset val="134"/>
      <scheme val="minor"/>
    </font>
    <font>
      <sz val="10"/>
      <color theme="1"/>
      <name val="宋体"/>
      <charset val="134"/>
      <scheme val="minor"/>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20"/>
      <name val="宋体"/>
      <charset val="134"/>
    </font>
    <font>
      <sz val="12"/>
      <name val="宋体"/>
      <charset val="134"/>
    </font>
    <font>
      <sz val="11"/>
      <color theme="1"/>
      <name val="宋体"/>
      <charset val="134"/>
      <scheme val="minor"/>
    </font>
    <font>
      <sz val="12"/>
      <color rgb="FF000000"/>
      <name val="宋体"/>
      <charset val="134"/>
    </font>
    <font>
      <sz val="10"/>
      <name val="Arial"/>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rgb="FFFFFFCC"/>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5613">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8" fillId="18"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28" fillId="30"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8" fillId="11" borderId="0" applyNumberFormat="0" applyBorder="0" applyAlignment="0" applyProtection="0">
      <alignment vertical="center"/>
    </xf>
    <xf numFmtId="0" fontId="28" fillId="15" borderId="0" applyNumberFormat="0" applyBorder="0" applyAlignment="0" applyProtection="0">
      <alignment vertical="center"/>
    </xf>
    <xf numFmtId="0" fontId="28" fillId="19" borderId="0" applyNumberFormat="0" applyBorder="0" applyAlignment="0" applyProtection="0">
      <alignment vertical="center"/>
    </xf>
    <xf numFmtId="0" fontId="28" fillId="23" borderId="0" applyNumberFormat="0" applyBorder="0" applyAlignment="0" applyProtection="0">
      <alignment vertical="center"/>
    </xf>
    <xf numFmtId="0" fontId="28" fillId="27" borderId="0" applyNumberFormat="0" applyBorder="0" applyAlignment="0" applyProtection="0">
      <alignment vertical="center"/>
    </xf>
    <xf numFmtId="0" fontId="28" fillId="31"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35" fillId="44" borderId="0" applyNumberFormat="0" applyBorder="0" applyAlignment="0" applyProtection="0">
      <alignment vertical="center"/>
    </xf>
    <xf numFmtId="0" fontId="0" fillId="0" borderId="0"/>
    <xf numFmtId="0" fontId="0"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xf numFmtId="0" fontId="0" fillId="0" borderId="0"/>
    <xf numFmtId="0" fontId="0" fillId="0" borderId="0"/>
    <xf numFmtId="0" fontId="0" fillId="0" borderId="0"/>
    <xf numFmtId="0" fontId="36" fillId="0" borderId="0"/>
    <xf numFmtId="0" fontId="36"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6"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6" fillId="0" borderId="0"/>
    <xf numFmtId="0" fontId="36" fillId="0" borderId="0"/>
    <xf numFmtId="0" fontId="36" fillId="0" borderId="0"/>
    <xf numFmtId="0" fontId="36"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6" fillId="0" borderId="0">
      <alignment vertical="center"/>
    </xf>
    <xf numFmtId="0" fontId="36" fillId="0" borderId="0">
      <alignment vertical="center"/>
    </xf>
    <xf numFmtId="0" fontId="36"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xf numFmtId="0" fontId="36" fillId="0" borderId="0"/>
    <xf numFmtId="0" fontId="36"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xf numFmtId="0" fontId="36" fillId="0" borderId="0"/>
    <xf numFmtId="0" fontId="36" fillId="0" borderId="0"/>
    <xf numFmtId="0" fontId="36" fillId="0" borderId="0"/>
    <xf numFmtId="0" fontId="36"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9" fillId="0" borderId="0"/>
    <xf numFmtId="0" fontId="36" fillId="0" borderId="0"/>
    <xf numFmtId="0" fontId="36" fillId="0" borderId="0"/>
    <xf numFmtId="0" fontId="36"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xf numFmtId="0" fontId="36" fillId="0" borderId="0"/>
    <xf numFmtId="0" fontId="36" fillId="0" borderId="0"/>
    <xf numFmtId="0" fontId="36" fillId="0" borderId="0"/>
    <xf numFmtId="0" fontId="29" fillId="0" borderId="0">
      <alignment vertical="center"/>
    </xf>
    <xf numFmtId="0" fontId="29"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xf numFmtId="0" fontId="36" fillId="0" borderId="0"/>
    <xf numFmtId="0" fontId="36" fillId="0" borderId="0"/>
    <xf numFmtId="0" fontId="37" fillId="0" borderId="0">
      <alignment vertical="center"/>
    </xf>
    <xf numFmtId="0" fontId="36" fillId="0" borderId="0"/>
    <xf numFmtId="0" fontId="37" fillId="0" borderId="0">
      <alignment vertical="center"/>
    </xf>
    <xf numFmtId="0" fontId="37" fillId="0" borderId="0">
      <alignment vertical="center"/>
    </xf>
    <xf numFmtId="0" fontId="37" fillId="0" borderId="0">
      <alignment vertical="center"/>
    </xf>
    <xf numFmtId="0" fontId="36" fillId="0" borderId="0"/>
    <xf numFmtId="0" fontId="36"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xf numFmtId="0" fontId="0" fillId="0" borderId="0"/>
    <xf numFmtId="0" fontId="37" fillId="0" borderId="0">
      <alignment vertical="center"/>
    </xf>
    <xf numFmtId="0" fontId="37" fillId="0" borderId="0">
      <alignment vertical="center"/>
    </xf>
    <xf numFmtId="0" fontId="37" fillId="0" borderId="0">
      <alignment vertical="center"/>
    </xf>
    <xf numFmtId="0" fontId="0" fillId="0" borderId="0"/>
    <xf numFmtId="0" fontId="37" fillId="0" borderId="0">
      <alignment vertical="center"/>
    </xf>
    <xf numFmtId="0" fontId="37" fillId="0" borderId="0">
      <alignment vertical="center"/>
    </xf>
    <xf numFmtId="0" fontId="3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0"/>
    <xf numFmtId="0" fontId="36" fillId="0" borderId="0"/>
    <xf numFmtId="0" fontId="36"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2" fillId="40" borderId="15"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3" fillId="45" borderId="16"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6" fillId="0" borderId="17" applyNumberFormat="0" applyFill="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8" fillId="40" borderId="18"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49" fillId="34" borderId="15" applyNumberFormat="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5"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9" fillId="36" borderId="19" applyNumberFormat="0" applyFont="0" applyAlignment="0" applyProtection="0">
      <alignment vertical="center"/>
    </xf>
    <xf numFmtId="0" fontId="28" fillId="49" borderId="3" applyNumberFormat="0" applyFont="0" applyAlignment="0" applyProtection="0">
      <alignment vertical="center"/>
    </xf>
    <xf numFmtId="0" fontId="28" fillId="49" borderId="3" applyNumberFormat="0" applyFont="0" applyAlignment="0" applyProtection="0">
      <alignment vertical="center"/>
    </xf>
    <xf numFmtId="0" fontId="28" fillId="49" borderId="3" applyNumberFormat="0" applyFont="0" applyAlignment="0" applyProtection="0">
      <alignment vertical="center"/>
    </xf>
    <xf numFmtId="0" fontId="28" fillId="49" borderId="3" applyNumberFormat="0" applyFont="0" applyAlignment="0" applyProtection="0">
      <alignment vertical="center"/>
    </xf>
  </cellStyleXfs>
  <cellXfs count="9">
    <xf numFmtId="0" fontId="0" fillId="0" borderId="0" xfId="0"/>
    <xf numFmtId="0" fontId="1" fillId="0" borderId="0" xfId="0" applyFont="1" applyBorder="1" applyAlignment="1">
      <alignment horizontal="center" vertical="center" wrapText="1"/>
    </xf>
    <xf numFmtId="0" fontId="2" fillId="0" borderId="0" xfId="0" applyFont="1" applyAlignment="1">
      <alignment horizontal="left"/>
    </xf>
    <xf numFmtId="0" fontId="3" fillId="0" borderId="0" xfId="0" applyFont="1" applyBorder="1" applyAlignment="1">
      <alignment horizontal="center"/>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5105" applyFont="1" applyBorder="1" applyAlignment="1">
      <alignment horizontal="center" vertical="center" wrapText="1"/>
    </xf>
    <xf numFmtId="0" fontId="7" fillId="0" borderId="2" xfId="5105" applyFont="1" applyBorder="1" applyAlignment="1">
      <alignment horizontal="center" vertical="center" wrapText="1"/>
    </xf>
    <xf numFmtId="0" fontId="8" fillId="0" borderId="2" xfId="5105" applyFont="1" applyBorder="1" applyAlignment="1">
      <alignment horizontal="center" vertical="center" wrapText="1"/>
    </xf>
  </cellXfs>
  <cellStyles count="561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20% - 着色 1" xfId="55"/>
    <cellStyle name="20% - 着色 1 2" xfId="56"/>
    <cellStyle name="20% - 着色 1 2 2" xfId="57"/>
    <cellStyle name="20% - 着色 1 2 2 2" xfId="58"/>
    <cellStyle name="20% - 着色 1 2 2 2 2" xfId="59"/>
    <cellStyle name="20% - 着色 1 2 3" xfId="60"/>
    <cellStyle name="20% - 着色 1 2 3 2" xfId="61"/>
    <cellStyle name="20% - 着色 1 3" xfId="62"/>
    <cellStyle name="20% - 着色 1 3 2" xfId="63"/>
    <cellStyle name="20% - 着色 2" xfId="64"/>
    <cellStyle name="20% - 着色 2 2" xfId="65"/>
    <cellStyle name="20% - 着色 2 2 2" xfId="66"/>
    <cellStyle name="20% - 着色 2 2 2 2" xfId="67"/>
    <cellStyle name="20% - 着色 2 2 2 2 2" xfId="68"/>
    <cellStyle name="20% - 着色 2 2 3" xfId="69"/>
    <cellStyle name="20% - 着色 2 2 3 2" xfId="70"/>
    <cellStyle name="20% - 着色 2 3" xfId="71"/>
    <cellStyle name="20% - 着色 2 3 2" xfId="72"/>
    <cellStyle name="20% - 着色 3" xfId="73"/>
    <cellStyle name="20% - 着色 3 2" xfId="74"/>
    <cellStyle name="20% - 着色 3 2 2" xfId="75"/>
    <cellStyle name="20% - 着色 3 2 2 2" xfId="76"/>
    <cellStyle name="20% - 着色 3 2 2 2 2" xfId="77"/>
    <cellStyle name="20% - 着色 3 2 3" xfId="78"/>
    <cellStyle name="20% - 着色 3 2 3 2" xfId="79"/>
    <cellStyle name="20% - 着色 3 3" xfId="80"/>
    <cellStyle name="20% - 着色 3 3 2" xfId="81"/>
    <cellStyle name="20% - 着色 4" xfId="82"/>
    <cellStyle name="20% - 着色 4 2" xfId="83"/>
    <cellStyle name="20% - 着色 4 2 2" xfId="84"/>
    <cellStyle name="20% - 着色 4 2 2 2" xfId="85"/>
    <cellStyle name="20% - 着色 4 2 2 2 2" xfId="86"/>
    <cellStyle name="20% - 着色 4 2 3" xfId="87"/>
    <cellStyle name="20% - 着色 4 2 3 2" xfId="88"/>
    <cellStyle name="20% - 着色 4 3" xfId="89"/>
    <cellStyle name="20% - 着色 4 3 2" xfId="90"/>
    <cellStyle name="20% - 着色 5" xfId="91"/>
    <cellStyle name="20% - 着色 5 2" xfId="92"/>
    <cellStyle name="20% - 着色 5 2 2" xfId="93"/>
    <cellStyle name="20% - 着色 5 2 2 2" xfId="94"/>
    <cellStyle name="20% - 着色 5 2 2 2 2" xfId="95"/>
    <cellStyle name="20% - 着色 5 2 3" xfId="96"/>
    <cellStyle name="20% - 着色 5 2 3 2" xfId="97"/>
    <cellStyle name="20% - 着色 5 3" xfId="98"/>
    <cellStyle name="20% - 着色 5 3 2" xfId="99"/>
    <cellStyle name="20% - 着色 6" xfId="100"/>
    <cellStyle name="20% - 着色 6 2" xfId="101"/>
    <cellStyle name="20% - 着色 6 2 2" xfId="102"/>
    <cellStyle name="20% - 着色 6 2 2 2" xfId="103"/>
    <cellStyle name="20% - 着色 6 2 2 2 2" xfId="104"/>
    <cellStyle name="20% - 着色 6 2 3" xfId="105"/>
    <cellStyle name="20% - 着色 6 2 3 2" xfId="106"/>
    <cellStyle name="20% - 着色 6 3" xfId="107"/>
    <cellStyle name="20% - 着色 6 3 2" xfId="108"/>
    <cellStyle name="40% - 强调文字颜色 1 2" xfId="109"/>
    <cellStyle name="40% - 强调文字颜色 2 2" xfId="110"/>
    <cellStyle name="40% - 强调文字颜色 3 2" xfId="111"/>
    <cellStyle name="40% - 强调文字颜色 4 2" xfId="112"/>
    <cellStyle name="40% - 强调文字颜色 5 2" xfId="113"/>
    <cellStyle name="40% - 强调文字颜色 6 2" xfId="114"/>
    <cellStyle name="40% - 着色 1" xfId="115"/>
    <cellStyle name="40% - 着色 1 2" xfId="116"/>
    <cellStyle name="40% - 着色 1 2 2" xfId="117"/>
    <cellStyle name="40% - 着色 1 2 2 2" xfId="118"/>
    <cellStyle name="40% - 着色 1 2 2 2 2" xfId="119"/>
    <cellStyle name="40% - 着色 1 2 3" xfId="120"/>
    <cellStyle name="40% - 着色 1 2 3 2" xfId="121"/>
    <cellStyle name="40% - 着色 1 3" xfId="122"/>
    <cellStyle name="40% - 着色 1 3 2" xfId="123"/>
    <cellStyle name="40% - 着色 2" xfId="124"/>
    <cellStyle name="40% - 着色 2 2" xfId="125"/>
    <cellStyle name="40% - 着色 2 2 2" xfId="126"/>
    <cellStyle name="40% - 着色 2 2 2 2" xfId="127"/>
    <cellStyle name="40% - 着色 2 2 2 2 2" xfId="128"/>
    <cellStyle name="40% - 着色 2 2 3" xfId="129"/>
    <cellStyle name="40% - 着色 2 2 3 2" xfId="130"/>
    <cellStyle name="40% - 着色 2 3" xfId="131"/>
    <cellStyle name="40% - 着色 2 3 2" xfId="132"/>
    <cellStyle name="40% - 着色 3" xfId="133"/>
    <cellStyle name="40% - 着色 3 2" xfId="134"/>
    <cellStyle name="40% - 着色 3 2 2" xfId="135"/>
    <cellStyle name="40% - 着色 3 2 2 2" xfId="136"/>
    <cellStyle name="40% - 着色 3 2 2 2 2" xfId="137"/>
    <cellStyle name="40% - 着色 3 2 3" xfId="138"/>
    <cellStyle name="40% - 着色 3 2 3 2" xfId="139"/>
    <cellStyle name="40% - 着色 3 3" xfId="140"/>
    <cellStyle name="40% - 着色 3 3 2" xfId="141"/>
    <cellStyle name="40% - 着色 4" xfId="142"/>
    <cellStyle name="40% - 着色 4 2" xfId="143"/>
    <cellStyle name="40% - 着色 4 2 2" xfId="144"/>
    <cellStyle name="40% - 着色 4 2 2 2" xfId="145"/>
    <cellStyle name="40% - 着色 4 2 2 2 2" xfId="146"/>
    <cellStyle name="40% - 着色 4 2 3" xfId="147"/>
    <cellStyle name="40% - 着色 4 2 3 2" xfId="148"/>
    <cellStyle name="40% - 着色 4 3" xfId="149"/>
    <cellStyle name="40% - 着色 4 3 2" xfId="150"/>
    <cellStyle name="40% - 着色 5" xfId="151"/>
    <cellStyle name="40% - 着色 5 2" xfId="152"/>
    <cellStyle name="40% - 着色 5 2 2" xfId="153"/>
    <cellStyle name="40% - 着色 5 2 2 2" xfId="154"/>
    <cellStyle name="40% - 着色 5 2 2 2 2" xfId="155"/>
    <cellStyle name="40% - 着色 5 2 3" xfId="156"/>
    <cellStyle name="40% - 着色 5 2 3 2" xfId="157"/>
    <cellStyle name="40% - 着色 5 3" xfId="158"/>
    <cellStyle name="40% - 着色 5 3 2" xfId="159"/>
    <cellStyle name="40% - 着色 6" xfId="160"/>
    <cellStyle name="40% - 着色 6 2" xfId="161"/>
    <cellStyle name="40% - 着色 6 2 2" xfId="162"/>
    <cellStyle name="40% - 着色 6 2 2 2" xfId="163"/>
    <cellStyle name="40% - 着色 6 2 2 2 2" xfId="164"/>
    <cellStyle name="40% - 着色 6 2 3" xfId="165"/>
    <cellStyle name="40% - 着色 6 2 3 2" xfId="166"/>
    <cellStyle name="40% - 着色 6 3" xfId="167"/>
    <cellStyle name="40% - 着色 6 3 2" xfId="168"/>
    <cellStyle name="60% - 着色 1" xfId="169"/>
    <cellStyle name="60% - 着色 1 2" xfId="170"/>
    <cellStyle name="60% - 着色 1 2 2" xfId="171"/>
    <cellStyle name="60% - 着色 1 2 2 2" xfId="172"/>
    <cellStyle name="60% - 着色 1 2 2 2 2" xfId="173"/>
    <cellStyle name="60% - 着色 1 2 3" xfId="174"/>
    <cellStyle name="60% - 着色 1 2 3 2" xfId="175"/>
    <cellStyle name="60% - 着色 1 3" xfId="176"/>
    <cellStyle name="60% - 着色 1 3 2" xfId="177"/>
    <cellStyle name="60% - 着色 2" xfId="178"/>
    <cellStyle name="60% - 着色 2 2" xfId="179"/>
    <cellStyle name="60% - 着色 2 2 2" xfId="180"/>
    <cellStyle name="60% - 着色 2 2 2 2" xfId="181"/>
    <cellStyle name="60% - 着色 2 2 2 2 2" xfId="182"/>
    <cellStyle name="60% - 着色 2 2 3" xfId="183"/>
    <cellStyle name="60% - 着色 2 2 3 2" xfId="184"/>
    <cellStyle name="60% - 着色 2 3" xfId="185"/>
    <cellStyle name="60% - 着色 2 3 2" xfId="186"/>
    <cellStyle name="60% - 着色 3" xfId="187"/>
    <cellStyle name="60% - 着色 3 2" xfId="188"/>
    <cellStyle name="60% - 着色 3 2 2" xfId="189"/>
    <cellStyle name="60% - 着色 3 2 2 2" xfId="190"/>
    <cellStyle name="60% - 着色 3 2 2 2 2" xfId="191"/>
    <cellStyle name="60% - 着色 3 2 3" xfId="192"/>
    <cellStyle name="60% - 着色 3 2 3 2" xfId="193"/>
    <cellStyle name="60% - 着色 3 3" xfId="194"/>
    <cellStyle name="60% - 着色 3 3 2" xfId="195"/>
    <cellStyle name="60% - 着色 4" xfId="196"/>
    <cellStyle name="60% - 着色 4 2" xfId="197"/>
    <cellStyle name="60% - 着色 4 2 2" xfId="198"/>
    <cellStyle name="60% - 着色 4 2 2 2" xfId="199"/>
    <cellStyle name="60% - 着色 4 2 2 2 2" xfId="200"/>
    <cellStyle name="60% - 着色 4 2 3" xfId="201"/>
    <cellStyle name="60% - 着色 4 2 3 2" xfId="202"/>
    <cellStyle name="60% - 着色 4 3" xfId="203"/>
    <cellStyle name="60% - 着色 4 3 2" xfId="204"/>
    <cellStyle name="60% - 着色 5" xfId="205"/>
    <cellStyle name="60% - 着色 5 2" xfId="206"/>
    <cellStyle name="60% - 着色 5 2 2" xfId="207"/>
    <cellStyle name="60% - 着色 5 2 2 2" xfId="208"/>
    <cellStyle name="60% - 着色 5 2 2 2 2" xfId="209"/>
    <cellStyle name="60% - 着色 5 2 3" xfId="210"/>
    <cellStyle name="60% - 着色 5 2 3 2" xfId="211"/>
    <cellStyle name="60% - 着色 5 3" xfId="212"/>
    <cellStyle name="60% - 着色 5 3 2" xfId="213"/>
    <cellStyle name="60% - 着色 6" xfId="214"/>
    <cellStyle name="60% - 着色 6 2" xfId="215"/>
    <cellStyle name="60% - 着色 6 2 2" xfId="216"/>
    <cellStyle name="60% - 着色 6 2 2 2" xfId="217"/>
    <cellStyle name="60% - 着色 6 2 2 2 2" xfId="218"/>
    <cellStyle name="60% - 着色 6 2 3" xfId="219"/>
    <cellStyle name="60% - 着色 6 2 3 2" xfId="220"/>
    <cellStyle name="60% - 着色 6 3" xfId="221"/>
    <cellStyle name="60% - 着色 6 3 2" xfId="222"/>
    <cellStyle name="标题 1 2" xfId="223"/>
    <cellStyle name="标题 1 2 2" xfId="224"/>
    <cellStyle name="标题 1 2 2 2" xfId="225"/>
    <cellStyle name="标题 1 2 2 2 2" xfId="226"/>
    <cellStyle name="标题 1 2 2 2 2 2" xfId="227"/>
    <cellStyle name="标题 1 2 2 3" xfId="228"/>
    <cellStyle name="标题 1 2 2 3 2" xfId="229"/>
    <cellStyle name="标题 1 2 3" xfId="230"/>
    <cellStyle name="标题 1 2 3 2" xfId="231"/>
    <cellStyle name="标题 1 3" xfId="232"/>
    <cellStyle name="标题 1 3 2" xfId="233"/>
    <cellStyle name="标题 1 3 2 2" xfId="234"/>
    <cellStyle name="标题 1 3 2 2 2" xfId="235"/>
    <cellStyle name="标题 1 3 3" xfId="236"/>
    <cellStyle name="标题 1 3 3 2" xfId="237"/>
    <cellStyle name="标题 2 2" xfId="238"/>
    <cellStyle name="标题 2 2 2" xfId="239"/>
    <cellStyle name="标题 2 2 2 2" xfId="240"/>
    <cellStyle name="标题 2 2 2 2 2" xfId="241"/>
    <cellStyle name="标题 2 2 2 2 2 2" xfId="242"/>
    <cellStyle name="标题 2 2 2 3" xfId="243"/>
    <cellStyle name="标题 2 2 2 3 2" xfId="244"/>
    <cellStyle name="标题 2 2 3" xfId="245"/>
    <cellStyle name="标题 2 2 3 2" xfId="246"/>
    <cellStyle name="标题 2 3" xfId="247"/>
    <cellStyle name="标题 2 3 2" xfId="248"/>
    <cellStyle name="标题 2 3 2 2" xfId="249"/>
    <cellStyle name="标题 2 3 2 2 2" xfId="250"/>
    <cellStyle name="标题 2 3 3" xfId="251"/>
    <cellStyle name="标题 2 3 3 2" xfId="252"/>
    <cellStyle name="标题 3 2" xfId="253"/>
    <cellStyle name="标题 3 2 2" xfId="254"/>
    <cellStyle name="标题 3 2 2 2" xfId="255"/>
    <cellStyle name="标题 3 2 2 2 2" xfId="256"/>
    <cellStyle name="标题 3 2 2 2 2 2" xfId="257"/>
    <cellStyle name="标题 3 2 2 3" xfId="258"/>
    <cellStyle name="标题 3 2 2 3 2" xfId="259"/>
    <cellStyle name="标题 3 2 3" xfId="260"/>
    <cellStyle name="标题 3 2 3 2" xfId="261"/>
    <cellStyle name="标题 3 3" xfId="262"/>
    <cellStyle name="标题 3 3 2" xfId="263"/>
    <cellStyle name="标题 3 3 2 2" xfId="264"/>
    <cellStyle name="标题 3 3 2 2 2" xfId="265"/>
    <cellStyle name="标题 3 3 3" xfId="266"/>
    <cellStyle name="标题 3 3 3 2" xfId="267"/>
    <cellStyle name="标题 4 2" xfId="268"/>
    <cellStyle name="标题 4 2 2" xfId="269"/>
    <cellStyle name="标题 4 2 2 2" xfId="270"/>
    <cellStyle name="标题 4 2 2 2 2" xfId="271"/>
    <cellStyle name="标题 4 2 2 2 2 2" xfId="272"/>
    <cellStyle name="标题 4 2 2 3" xfId="273"/>
    <cellStyle name="标题 4 2 2 3 2" xfId="274"/>
    <cellStyle name="标题 4 2 3" xfId="275"/>
    <cellStyle name="标题 4 2 3 2" xfId="276"/>
    <cellStyle name="标题 4 3" xfId="277"/>
    <cellStyle name="标题 4 3 2" xfId="278"/>
    <cellStyle name="标题 4 3 2 2" xfId="279"/>
    <cellStyle name="标题 4 3 2 2 2" xfId="280"/>
    <cellStyle name="标题 4 3 3" xfId="281"/>
    <cellStyle name="标题 4 3 3 2" xfId="282"/>
    <cellStyle name="标题 5" xfId="283"/>
    <cellStyle name="标题 5 2" xfId="284"/>
    <cellStyle name="标题 5 2 2" xfId="285"/>
    <cellStyle name="标题 5 2 2 2" xfId="286"/>
    <cellStyle name="标题 5 2 2 2 2" xfId="287"/>
    <cellStyle name="标题 5 2 3" xfId="288"/>
    <cellStyle name="标题 5 2 3 2" xfId="289"/>
    <cellStyle name="标题 5 3" xfId="290"/>
    <cellStyle name="标题 5 3 2" xfId="291"/>
    <cellStyle name="标题 6" xfId="292"/>
    <cellStyle name="标题 6 2" xfId="293"/>
    <cellStyle name="标题 6 2 2" xfId="294"/>
    <cellStyle name="标题 6 2 2 2" xfId="295"/>
    <cellStyle name="标题 6 3" xfId="296"/>
    <cellStyle name="标题 6 3 2" xfId="297"/>
    <cellStyle name="差 2" xfId="298"/>
    <cellStyle name="差 2 2" xfId="299"/>
    <cellStyle name="差 2 2 2" xfId="300"/>
    <cellStyle name="差 2 2 2 2" xfId="301"/>
    <cellStyle name="差 2 2 2 2 2" xfId="302"/>
    <cellStyle name="差 2 2 3" xfId="303"/>
    <cellStyle name="差 2 2 3 2" xfId="304"/>
    <cellStyle name="差 2 3" xfId="305"/>
    <cellStyle name="差 2 3 2" xfId="306"/>
    <cellStyle name="差 3" xfId="307"/>
    <cellStyle name="差 3 2" xfId="308"/>
    <cellStyle name="差 3 2 2" xfId="309"/>
    <cellStyle name="差 3 2 2 2" xfId="310"/>
    <cellStyle name="差 3 3" xfId="311"/>
    <cellStyle name="差 3 3 2" xfId="312"/>
    <cellStyle name="常规 10" xfId="313"/>
    <cellStyle name="常规 11" xfId="314"/>
    <cellStyle name="常规 11 2" xfId="315"/>
    <cellStyle name="常规 11 2 2" xfId="316"/>
    <cellStyle name="常规 11 2 2 2" xfId="317"/>
    <cellStyle name="常规 11 2 2 2 2" xfId="318"/>
    <cellStyle name="常规 11 2 3" xfId="319"/>
    <cellStyle name="常规 11 2 3 2" xfId="320"/>
    <cellStyle name="常规 12" xfId="321"/>
    <cellStyle name="常规 13" xfId="322"/>
    <cellStyle name="常规 14" xfId="323"/>
    <cellStyle name="常规 15" xfId="324"/>
    <cellStyle name="常规 16" xfId="325"/>
    <cellStyle name="常规 16 2" xfId="326"/>
    <cellStyle name="常规 17" xfId="327"/>
    <cellStyle name="常规 17 2" xfId="328"/>
    <cellStyle name="常规 18" xfId="329"/>
    <cellStyle name="常规 19" xfId="330"/>
    <cellStyle name="常规 2" xfId="331"/>
    <cellStyle name="常规 2 10" xfId="332"/>
    <cellStyle name="常规 2 10 2" xfId="333"/>
    <cellStyle name="常规 2 10 2 2" xfId="334"/>
    <cellStyle name="常规 2 10 2 2 2" xfId="335"/>
    <cellStyle name="常规 2 10 2 2 2 2" xfId="336"/>
    <cellStyle name="常规 2 10 2 2 2 2 2" xfId="337"/>
    <cellStyle name="常规 2 10 2 2 2 2 2 2" xfId="338"/>
    <cellStyle name="常规 2 10 2 2 2 3" xfId="339"/>
    <cellStyle name="常规 2 10 2 2 2 3 2" xfId="340"/>
    <cellStyle name="常规 2 10 2 2 2 3 2 2" xfId="341"/>
    <cellStyle name="常规 2 10 2 2 2 4" xfId="342"/>
    <cellStyle name="常规 2 10 2 2 2 4 2" xfId="343"/>
    <cellStyle name="常规 2 10 2 2 2 4 2 2" xfId="344"/>
    <cellStyle name="常规 2 10 2 2 2 5" xfId="345"/>
    <cellStyle name="常规 2 10 2 2 2 5 2" xfId="346"/>
    <cellStyle name="常规 2 10 2 2 2 5 2 2" xfId="347"/>
    <cellStyle name="常规 2 10 2 2 2 6" xfId="348"/>
    <cellStyle name="常规 2 10 2 2 2 6 2" xfId="349"/>
    <cellStyle name="常规 2 10 2 2 2 6 2 2" xfId="350"/>
    <cellStyle name="常规 2 10 2 2 2 7" xfId="351"/>
    <cellStyle name="常规 2 10 2 2 2 7 2" xfId="352"/>
    <cellStyle name="常规 2 10 2 2 3" xfId="353"/>
    <cellStyle name="常规 2 10 2 2 3 2" xfId="354"/>
    <cellStyle name="常规 2 10 2 2 3 2 2" xfId="355"/>
    <cellStyle name="常规 2 10 2 2 4" xfId="356"/>
    <cellStyle name="常规 2 10 2 2 4 2" xfId="357"/>
    <cellStyle name="常规 2 10 2 2 4 2 2" xfId="358"/>
    <cellStyle name="常规 2 10 2 2 5" xfId="359"/>
    <cellStyle name="常规 2 10 2 2 5 2" xfId="360"/>
    <cellStyle name="常规 2 10 2 2 5 2 2" xfId="361"/>
    <cellStyle name="常规 2 10 2 2 6" xfId="362"/>
    <cellStyle name="常规 2 10 2 2 6 2" xfId="363"/>
    <cellStyle name="常规 2 10 2 2 6 2 2" xfId="364"/>
    <cellStyle name="常规 2 10 2 2 7" xfId="365"/>
    <cellStyle name="常规 2 10 2 2 7 2" xfId="366"/>
    <cellStyle name="常规 2 10 2 2 7 2 2" xfId="367"/>
    <cellStyle name="常规 2 10 2 2 8" xfId="368"/>
    <cellStyle name="常规 2 10 2 2 8 2" xfId="369"/>
    <cellStyle name="常规 2 10 2 3" xfId="370"/>
    <cellStyle name="常规 2 10 2 3 2" xfId="371"/>
    <cellStyle name="常规 2 10 2 3 2 2" xfId="372"/>
    <cellStyle name="常规 2 10 2 4" xfId="373"/>
    <cellStyle name="常规 2 10 2 4 2" xfId="374"/>
    <cellStyle name="常规 2 10 2 4 2 2" xfId="375"/>
    <cellStyle name="常规 2 10 2 5" xfId="376"/>
    <cellStyle name="常规 2 10 2 5 2" xfId="377"/>
    <cellStyle name="常规 2 10 2 5 2 2" xfId="378"/>
    <cellStyle name="常规 2 10 2 6" xfId="379"/>
    <cellStyle name="常规 2 10 2 6 2" xfId="380"/>
    <cellStyle name="常规 2 10 2 6 2 2" xfId="381"/>
    <cellStyle name="常规 2 10 2 7" xfId="382"/>
    <cellStyle name="常规 2 10 2 7 2" xfId="383"/>
    <cellStyle name="常规 2 10 2 7 2 2" xfId="384"/>
    <cellStyle name="常规 2 10 2 8" xfId="385"/>
    <cellStyle name="常规 2 10 2 8 2" xfId="386"/>
    <cellStyle name="常规 2 10 3" xfId="387"/>
    <cellStyle name="常规 2 10 3 2" xfId="388"/>
    <cellStyle name="常规 2 10 3 2 2" xfId="389"/>
    <cellStyle name="常规 2 10 4" xfId="390"/>
    <cellStyle name="常规 2 10 4 2" xfId="391"/>
    <cellStyle name="常规 2 10 4 2 2" xfId="392"/>
    <cellStyle name="常规 2 10 5" xfId="393"/>
    <cellStyle name="常规 2 10 5 2" xfId="394"/>
    <cellStyle name="常规 2 10 5 2 2" xfId="395"/>
    <cellStyle name="常规 2 10 6" xfId="396"/>
    <cellStyle name="常规 2 10 6 2" xfId="397"/>
    <cellStyle name="常规 2 10 6 2 2" xfId="398"/>
    <cellStyle name="常规 2 10 7" xfId="399"/>
    <cellStyle name="常规 2 10 7 2" xfId="400"/>
    <cellStyle name="常规 2 10 7 2 2" xfId="401"/>
    <cellStyle name="常规 2 10 8" xfId="402"/>
    <cellStyle name="常规 2 10 8 2" xfId="403"/>
    <cellStyle name="常规 2 11" xfId="404"/>
    <cellStyle name="常规 2 11 2" xfId="405"/>
    <cellStyle name="常规 2 11 2 2" xfId="406"/>
    <cellStyle name="常规 2 11 2 2 2" xfId="407"/>
    <cellStyle name="常规 2 11 2 2 2 2" xfId="408"/>
    <cellStyle name="常规 2 11 2 2 2 2 2" xfId="409"/>
    <cellStyle name="常规 2 11 2 2 2 2 2 2" xfId="410"/>
    <cellStyle name="常规 2 11 2 2 2 3" xfId="411"/>
    <cellStyle name="常规 2 11 2 2 2 3 2" xfId="412"/>
    <cellStyle name="常规 2 11 2 2 2 3 2 2" xfId="413"/>
    <cellStyle name="常规 2 11 2 2 2 4" xfId="414"/>
    <cellStyle name="常规 2 11 2 2 2 4 2" xfId="415"/>
    <cellStyle name="常规 2 11 2 2 2 4 2 2" xfId="416"/>
    <cellStyle name="常规 2 11 2 2 2 5" xfId="417"/>
    <cellStyle name="常规 2 11 2 2 2 5 2" xfId="418"/>
    <cellStyle name="常规 2 11 2 2 2 5 2 2" xfId="419"/>
    <cellStyle name="常规 2 11 2 2 2 6" xfId="420"/>
    <cellStyle name="常规 2 11 2 2 2 6 2" xfId="421"/>
    <cellStyle name="常规 2 11 2 2 2 6 2 2" xfId="422"/>
    <cellStyle name="常规 2 11 2 2 2 7" xfId="423"/>
    <cellStyle name="常规 2 11 2 2 2 7 2" xfId="424"/>
    <cellStyle name="常规 2 11 2 2 3" xfId="425"/>
    <cellStyle name="常规 2 11 2 2 3 2" xfId="426"/>
    <cellStyle name="常规 2 11 2 2 3 2 2" xfId="427"/>
    <cellStyle name="常规 2 11 2 2 4" xfId="428"/>
    <cellStyle name="常规 2 11 2 2 4 2" xfId="429"/>
    <cellStyle name="常规 2 11 2 2 4 2 2" xfId="430"/>
    <cellStyle name="常规 2 11 2 2 5" xfId="431"/>
    <cellStyle name="常规 2 11 2 2 5 2" xfId="432"/>
    <cellStyle name="常规 2 11 2 2 5 2 2" xfId="433"/>
    <cellStyle name="常规 2 11 2 2 6" xfId="434"/>
    <cellStyle name="常规 2 11 2 2 6 2" xfId="435"/>
    <cellStyle name="常规 2 11 2 2 6 2 2" xfId="436"/>
    <cellStyle name="常规 2 11 2 2 7" xfId="437"/>
    <cellStyle name="常规 2 11 2 2 7 2" xfId="438"/>
    <cellStyle name="常规 2 11 2 2 7 2 2" xfId="439"/>
    <cellStyle name="常规 2 11 2 2 8" xfId="440"/>
    <cellStyle name="常规 2 11 2 2 8 2" xfId="441"/>
    <cellStyle name="常规 2 11 2 3" xfId="442"/>
    <cellStyle name="常规 2 11 2 3 2" xfId="443"/>
    <cellStyle name="常规 2 11 2 3 2 2" xfId="444"/>
    <cellStyle name="常规 2 11 2 4" xfId="445"/>
    <cellStyle name="常规 2 11 2 4 2" xfId="446"/>
    <cellStyle name="常规 2 11 2 4 2 2" xfId="447"/>
    <cellStyle name="常规 2 11 2 5" xfId="448"/>
    <cellStyle name="常规 2 11 2 5 2" xfId="449"/>
    <cellStyle name="常规 2 11 2 5 2 2" xfId="450"/>
    <cellStyle name="常规 2 11 2 6" xfId="451"/>
    <cellStyle name="常规 2 11 2 6 2" xfId="452"/>
    <cellStyle name="常规 2 11 2 6 2 2" xfId="453"/>
    <cellStyle name="常规 2 11 2 7" xfId="454"/>
    <cellStyle name="常规 2 11 2 7 2" xfId="455"/>
    <cellStyle name="常规 2 11 2 7 2 2" xfId="456"/>
    <cellStyle name="常规 2 11 2 8" xfId="457"/>
    <cellStyle name="常规 2 11 2 8 2" xfId="458"/>
    <cellStyle name="常规 2 11 3" xfId="459"/>
    <cellStyle name="常规 2 11 3 2" xfId="460"/>
    <cellStyle name="常规 2 11 3 2 2" xfId="461"/>
    <cellStyle name="常规 2 11 4" xfId="462"/>
    <cellStyle name="常规 2 11 4 2" xfId="463"/>
    <cellStyle name="常规 2 11 4 2 2" xfId="464"/>
    <cellStyle name="常规 2 11 5" xfId="465"/>
    <cellStyle name="常规 2 11 5 2" xfId="466"/>
    <cellStyle name="常规 2 11 5 2 2" xfId="467"/>
    <cellStyle name="常规 2 11 6" xfId="468"/>
    <cellStyle name="常规 2 11 6 2" xfId="469"/>
    <cellStyle name="常规 2 11 6 2 2" xfId="470"/>
    <cellStyle name="常规 2 11 7" xfId="471"/>
    <cellStyle name="常规 2 11 7 2" xfId="472"/>
    <cellStyle name="常规 2 11 7 2 2" xfId="473"/>
    <cellStyle name="常规 2 11 8" xfId="474"/>
    <cellStyle name="常规 2 11 8 2" xfId="475"/>
    <cellStyle name="常规 2 12" xfId="476"/>
    <cellStyle name="常规 2 12 2" xfId="477"/>
    <cellStyle name="常规 2 12 2 2" xfId="478"/>
    <cellStyle name="常规 2 12 2 2 2" xfId="479"/>
    <cellStyle name="常规 2 12 2 2 2 2" xfId="480"/>
    <cellStyle name="常规 2 12 2 2 2 2 2" xfId="481"/>
    <cellStyle name="常规 2 12 2 2 3" xfId="482"/>
    <cellStyle name="常规 2 12 2 2 3 2" xfId="483"/>
    <cellStyle name="常规 2 12 2 2 3 2 2" xfId="484"/>
    <cellStyle name="常规 2 12 2 2 4" xfId="485"/>
    <cellStyle name="常规 2 12 2 2 4 2" xfId="486"/>
    <cellStyle name="常规 2 12 2 2 4 2 2" xfId="487"/>
    <cellStyle name="常规 2 12 2 2 5" xfId="488"/>
    <cellStyle name="常规 2 12 2 2 5 2" xfId="489"/>
    <cellStyle name="常规 2 12 2 2 5 2 2" xfId="490"/>
    <cellStyle name="常规 2 12 2 2 6" xfId="491"/>
    <cellStyle name="常规 2 12 2 2 6 2" xfId="492"/>
    <cellStyle name="常规 2 12 2 2 6 2 2" xfId="493"/>
    <cellStyle name="常规 2 12 2 2 7" xfId="494"/>
    <cellStyle name="常规 2 12 2 2 7 2" xfId="495"/>
    <cellStyle name="常规 2 12 2 3" xfId="496"/>
    <cellStyle name="常规 2 12 2 3 2" xfId="497"/>
    <cellStyle name="常规 2 12 2 3 2 2" xfId="498"/>
    <cellStyle name="常规 2 12 2 4" xfId="499"/>
    <cellStyle name="常规 2 12 2 4 2" xfId="500"/>
    <cellStyle name="常规 2 12 2 4 2 2" xfId="501"/>
    <cellStyle name="常规 2 12 2 5" xfId="502"/>
    <cellStyle name="常规 2 12 2 5 2" xfId="503"/>
    <cellStyle name="常规 2 12 2 5 2 2" xfId="504"/>
    <cellStyle name="常规 2 12 2 6" xfId="505"/>
    <cellStyle name="常规 2 12 2 6 2" xfId="506"/>
    <cellStyle name="常规 2 12 2 6 2 2" xfId="507"/>
    <cellStyle name="常规 2 12 2 7" xfId="508"/>
    <cellStyle name="常规 2 12 2 7 2" xfId="509"/>
    <cellStyle name="常规 2 12 2 7 2 2" xfId="510"/>
    <cellStyle name="常规 2 12 2 8" xfId="511"/>
    <cellStyle name="常规 2 12 2 8 2" xfId="512"/>
    <cellStyle name="常规 2 12 3" xfId="513"/>
    <cellStyle name="常规 2 12 3 2" xfId="514"/>
    <cellStyle name="常规 2 12 3 2 2" xfId="515"/>
    <cellStyle name="常规 2 12 4" xfId="516"/>
    <cellStyle name="常规 2 12 4 2" xfId="517"/>
    <cellStyle name="常规 2 12 4 2 2" xfId="518"/>
    <cellStyle name="常规 2 12 5" xfId="519"/>
    <cellStyle name="常规 2 12 5 2" xfId="520"/>
    <cellStyle name="常规 2 12 5 2 2" xfId="521"/>
    <cellStyle name="常规 2 12 6" xfId="522"/>
    <cellStyle name="常规 2 12 6 2" xfId="523"/>
    <cellStyle name="常规 2 12 6 2 2" xfId="524"/>
    <cellStyle name="常规 2 12 7" xfId="525"/>
    <cellStyle name="常规 2 12 7 2" xfId="526"/>
    <cellStyle name="常规 2 12 7 2 2" xfId="527"/>
    <cellStyle name="常规 2 12 8" xfId="528"/>
    <cellStyle name="常规 2 12 8 2" xfId="529"/>
    <cellStyle name="常规 2 13" xfId="530"/>
    <cellStyle name="常规 2 13 2" xfId="531"/>
    <cellStyle name="常规 2 13 2 2" xfId="532"/>
    <cellStyle name="常规 2 14" xfId="533"/>
    <cellStyle name="常规 2 14 2" xfId="534"/>
    <cellStyle name="常规 2 14 2 2" xfId="535"/>
    <cellStyle name="常规 2 15" xfId="536"/>
    <cellStyle name="常规 2 15 2" xfId="537"/>
    <cellStyle name="常规 2 15 2 2" xfId="538"/>
    <cellStyle name="常规 2 16" xfId="539"/>
    <cellStyle name="常规 2 16 2" xfId="540"/>
    <cellStyle name="常规 2 16 2 2" xfId="541"/>
    <cellStyle name="常规 2 17" xfId="542"/>
    <cellStyle name="常规 2 17 2" xfId="543"/>
    <cellStyle name="常规 2 17 2 2" xfId="544"/>
    <cellStyle name="常规 2 18" xfId="545"/>
    <cellStyle name="常规 2 18 2" xfId="546"/>
    <cellStyle name="常规 2 18 2 2" xfId="547"/>
    <cellStyle name="常规 2 19" xfId="548"/>
    <cellStyle name="常规 2 19 2" xfId="549"/>
    <cellStyle name="常规 2 19 2 2" xfId="550"/>
    <cellStyle name="常规 2 2" xfId="551"/>
    <cellStyle name="常规 2 2 10" xfId="552"/>
    <cellStyle name="常规 2 2 10 2" xfId="553"/>
    <cellStyle name="常规 2 2 10 2 2" xfId="554"/>
    <cellStyle name="常规 2 2 11" xfId="555"/>
    <cellStyle name="常规 2 2 11 2" xfId="556"/>
    <cellStyle name="常规 2 2 11 2 2" xfId="557"/>
    <cellStyle name="常规 2 2 12" xfId="558"/>
    <cellStyle name="常规 2 2 12 2" xfId="559"/>
    <cellStyle name="常规 2 2 12 2 2" xfId="560"/>
    <cellStyle name="常规 2 2 13" xfId="561"/>
    <cellStyle name="常规 2 2 13 2" xfId="562"/>
    <cellStyle name="常规 2 2 13 2 2" xfId="563"/>
    <cellStyle name="常规 2 2 14" xfId="564"/>
    <cellStyle name="常规 2 2 14 2" xfId="565"/>
    <cellStyle name="常规 2 2 14 2 2" xfId="566"/>
    <cellStyle name="常规 2 2 15" xfId="567"/>
    <cellStyle name="常规 2 2 15 2" xfId="568"/>
    <cellStyle name="常规 2 2 15 2 2" xfId="569"/>
    <cellStyle name="常规 2 2 16" xfId="570"/>
    <cellStyle name="常规 2 2 16 2" xfId="571"/>
    <cellStyle name="常规 2 2 16 2 2" xfId="572"/>
    <cellStyle name="常规 2 2 17" xfId="573"/>
    <cellStyle name="常规 2 2 17 2" xfId="574"/>
    <cellStyle name="常规 2 2 2" xfId="575"/>
    <cellStyle name="常规 2 2 2 2" xfId="576"/>
    <cellStyle name="常规 2 2 2 2 2" xfId="577"/>
    <cellStyle name="常规 2 2 2 2 2 2" xfId="578"/>
    <cellStyle name="常规 2 2 2 2 2 2 2" xfId="579"/>
    <cellStyle name="常规 2 2 2 2 2 2 2 2" xfId="580"/>
    <cellStyle name="常规 2 2 2 2 2 2 2 2 2" xfId="581"/>
    <cellStyle name="常规 2 2 2 2 2 2 2 2 2 2" xfId="582"/>
    <cellStyle name="常规 2 2 2 2 2 2 2 3" xfId="583"/>
    <cellStyle name="常规 2 2 2 2 2 2 2 3 2" xfId="584"/>
    <cellStyle name="常规 2 2 2 2 2 2 2 3 2 2" xfId="585"/>
    <cellStyle name="常规 2 2 2 2 2 2 2 4" xfId="586"/>
    <cellStyle name="常规 2 2 2 2 2 2 2 4 2" xfId="587"/>
    <cellStyle name="常规 2 2 2 2 2 2 2 4 2 2" xfId="588"/>
    <cellStyle name="常规 2 2 2 2 2 2 2 5" xfId="589"/>
    <cellStyle name="常规 2 2 2 2 2 2 2 5 2" xfId="590"/>
    <cellStyle name="常规 2 2 2 2 2 2 2 5 2 2" xfId="591"/>
    <cellStyle name="常规 2 2 2 2 2 2 2 6" xfId="592"/>
    <cellStyle name="常规 2 2 2 2 2 2 2 6 2" xfId="593"/>
    <cellStyle name="常规 2 2 2 2 2 2 2 6 2 2" xfId="594"/>
    <cellStyle name="常规 2 2 2 2 2 2 2 7" xfId="595"/>
    <cellStyle name="常规 2 2 2 2 2 2 2 7 2" xfId="596"/>
    <cellStyle name="常规 2 2 2 2 2 2 3" xfId="597"/>
    <cellStyle name="常规 2 2 2 2 2 2 3 2" xfId="598"/>
    <cellStyle name="常规 2 2 2 2 2 2 3 2 2" xfId="599"/>
    <cellStyle name="常规 2 2 2 2 2 2 4" xfId="600"/>
    <cellStyle name="常规 2 2 2 2 2 2 4 2" xfId="601"/>
    <cellStyle name="常规 2 2 2 2 2 2 4 2 2" xfId="602"/>
    <cellStyle name="常规 2 2 2 2 2 2 5" xfId="603"/>
    <cellStyle name="常规 2 2 2 2 2 2 5 2" xfId="604"/>
    <cellStyle name="常规 2 2 2 2 2 2 5 2 2" xfId="605"/>
    <cellStyle name="常规 2 2 2 2 2 2 6" xfId="606"/>
    <cellStyle name="常规 2 2 2 2 2 2 6 2" xfId="607"/>
    <cellStyle name="常规 2 2 2 2 2 2 6 2 2" xfId="608"/>
    <cellStyle name="常规 2 2 2 2 2 2 7" xfId="609"/>
    <cellStyle name="常规 2 2 2 2 2 2 7 2" xfId="610"/>
    <cellStyle name="常规 2 2 2 2 2 2 7 2 2" xfId="611"/>
    <cellStyle name="常规 2 2 2 2 2 2 8" xfId="612"/>
    <cellStyle name="常规 2 2 2 2 2 2 8 2" xfId="613"/>
    <cellStyle name="常规 2 2 2 2 2 3" xfId="614"/>
    <cellStyle name="常规 2 2 2 2 2 3 2" xfId="615"/>
    <cellStyle name="常规 2 2 2 2 2 3 2 2" xfId="616"/>
    <cellStyle name="常规 2 2 2 2 2 4" xfId="617"/>
    <cellStyle name="常规 2 2 2 2 2 4 2" xfId="618"/>
    <cellStyle name="常规 2 2 2 2 2 4 2 2" xfId="619"/>
    <cellStyle name="常规 2 2 2 2 2 5" xfId="620"/>
    <cellStyle name="常规 2 2 2 2 2 5 2" xfId="621"/>
    <cellStyle name="常规 2 2 2 2 2 5 2 2" xfId="622"/>
    <cellStyle name="常规 2 2 2 2 2 6" xfId="623"/>
    <cellStyle name="常规 2 2 2 2 2 6 2" xfId="624"/>
    <cellStyle name="常规 2 2 2 2 2 6 2 2" xfId="625"/>
    <cellStyle name="常规 2 2 2 2 2 7" xfId="626"/>
    <cellStyle name="常规 2 2 2 2 2 7 2" xfId="627"/>
    <cellStyle name="常规 2 2 2 2 2 7 2 2" xfId="628"/>
    <cellStyle name="常规 2 2 2 2 2 8" xfId="629"/>
    <cellStyle name="常规 2 2 2 2 2 8 2" xfId="630"/>
    <cellStyle name="常规 2 2 2 2 3" xfId="631"/>
    <cellStyle name="常规 2 2 2 2 3 2" xfId="632"/>
    <cellStyle name="常规 2 2 2 2 3 2 2" xfId="633"/>
    <cellStyle name="常规 2 2 2 2 4" xfId="634"/>
    <cellStyle name="常规 2 2 2 2 4 2" xfId="635"/>
    <cellStyle name="常规 2 2 2 2 4 2 2" xfId="636"/>
    <cellStyle name="常规 2 2 2 2 5" xfId="637"/>
    <cellStyle name="常规 2 2 2 2 5 2" xfId="638"/>
    <cellStyle name="常规 2 2 2 2 5 2 2" xfId="639"/>
    <cellStyle name="常规 2 2 2 2 6" xfId="640"/>
    <cellStyle name="常规 2 2 2 2 6 2" xfId="641"/>
    <cellStyle name="常规 2 2 2 2 6 2 2" xfId="642"/>
    <cellStyle name="常规 2 2 2 2 7" xfId="643"/>
    <cellStyle name="常规 2 2 2 2 7 2" xfId="644"/>
    <cellStyle name="常规 2 2 2 2 7 2 2" xfId="645"/>
    <cellStyle name="常规 2 2 2 2 8" xfId="646"/>
    <cellStyle name="常规 2 2 2 2 8 2" xfId="647"/>
    <cellStyle name="常规 2 2 2 3" xfId="648"/>
    <cellStyle name="常规 2 2 2 3 2" xfId="649"/>
    <cellStyle name="常规 2 2 2 3 2 2" xfId="650"/>
    <cellStyle name="常规 2 2 2 3 2 2 2" xfId="651"/>
    <cellStyle name="常规 2 2 2 3 2 2 2 2" xfId="652"/>
    <cellStyle name="常规 2 2 2 3 2 2 2 2 2" xfId="653"/>
    <cellStyle name="常规 2 2 2 3 2 2 3" xfId="654"/>
    <cellStyle name="常规 2 2 2 3 2 2 3 2" xfId="655"/>
    <cellStyle name="常规 2 2 2 3 2 2 3 2 2" xfId="656"/>
    <cellStyle name="常规 2 2 2 3 2 2 4" xfId="657"/>
    <cellStyle name="常规 2 2 2 3 2 2 4 2" xfId="658"/>
    <cellStyle name="常规 2 2 2 3 2 2 4 2 2" xfId="659"/>
    <cellStyle name="常规 2 2 2 3 2 2 5" xfId="660"/>
    <cellStyle name="常规 2 2 2 3 2 2 5 2" xfId="661"/>
    <cellStyle name="常规 2 2 2 3 2 2 5 2 2" xfId="662"/>
    <cellStyle name="常规 2 2 2 3 2 2 6" xfId="663"/>
    <cellStyle name="常规 2 2 2 3 2 2 6 2" xfId="664"/>
    <cellStyle name="常规 2 2 2 3 2 2 6 2 2" xfId="665"/>
    <cellStyle name="常规 2 2 2 3 2 2 7" xfId="666"/>
    <cellStyle name="常规 2 2 2 3 2 2 7 2" xfId="667"/>
    <cellStyle name="常规 2 2 2 3 2 3" xfId="668"/>
    <cellStyle name="常规 2 2 2 3 2 3 2" xfId="669"/>
    <cellStyle name="常规 2 2 2 3 2 3 2 2" xfId="670"/>
    <cellStyle name="常规 2 2 2 3 2 4" xfId="671"/>
    <cellStyle name="常规 2 2 2 3 2 4 2" xfId="672"/>
    <cellStyle name="常规 2 2 2 3 2 4 2 2" xfId="673"/>
    <cellStyle name="常规 2 2 2 3 2 5" xfId="674"/>
    <cellStyle name="常规 2 2 2 3 2 5 2" xfId="675"/>
    <cellStyle name="常规 2 2 2 3 2 5 2 2" xfId="676"/>
    <cellStyle name="常规 2 2 2 3 2 6" xfId="677"/>
    <cellStyle name="常规 2 2 2 3 2 6 2" xfId="678"/>
    <cellStyle name="常规 2 2 2 3 2 6 2 2" xfId="679"/>
    <cellStyle name="常规 2 2 2 3 2 7" xfId="680"/>
    <cellStyle name="常规 2 2 2 3 2 7 2" xfId="681"/>
    <cellStyle name="常规 2 2 2 3 2 7 2 2" xfId="682"/>
    <cellStyle name="常规 2 2 2 3 2 8" xfId="683"/>
    <cellStyle name="常规 2 2 2 3 2 8 2" xfId="684"/>
    <cellStyle name="常规 2 2 2 3 3" xfId="685"/>
    <cellStyle name="常规 2 2 2 3 3 2" xfId="686"/>
    <cellStyle name="常规 2 2 2 3 3 2 2" xfId="687"/>
    <cellStyle name="常规 2 2 2 3 4" xfId="688"/>
    <cellStyle name="常规 2 2 2 3 4 2" xfId="689"/>
    <cellStyle name="常规 2 2 2 3 4 2 2" xfId="690"/>
    <cellStyle name="常规 2 2 2 3 5" xfId="691"/>
    <cellStyle name="常规 2 2 2 3 5 2" xfId="692"/>
    <cellStyle name="常规 2 2 2 3 5 2 2" xfId="693"/>
    <cellStyle name="常规 2 2 2 3 6" xfId="694"/>
    <cellStyle name="常规 2 2 2 3 6 2" xfId="695"/>
    <cellStyle name="常规 2 2 2 3 6 2 2" xfId="696"/>
    <cellStyle name="常规 2 2 2 3 7" xfId="697"/>
    <cellStyle name="常规 2 2 2 3 7 2" xfId="698"/>
    <cellStyle name="常规 2 2 2 3 7 2 2" xfId="699"/>
    <cellStyle name="常规 2 2 2 3 8" xfId="700"/>
    <cellStyle name="常规 2 2 2 3 8 2" xfId="701"/>
    <cellStyle name="常规 2 2 2 4" xfId="702"/>
    <cellStyle name="常规 2 2 2 4 2" xfId="703"/>
    <cellStyle name="常规 2 2 2 4 2 2" xfId="704"/>
    <cellStyle name="常规 2 2 2 5" xfId="705"/>
    <cellStyle name="常规 2 2 2 5 2" xfId="706"/>
    <cellStyle name="常规 2 2 2 5 2 2" xfId="707"/>
    <cellStyle name="常规 2 2 2 6" xfId="708"/>
    <cellStyle name="常规 2 2 2 6 2" xfId="709"/>
    <cellStyle name="常规 2 2 2 6 2 2" xfId="710"/>
    <cellStyle name="常规 2 2 2 7" xfId="711"/>
    <cellStyle name="常规 2 2 2 7 2" xfId="712"/>
    <cellStyle name="常规 2 2 2 7 2 2" xfId="713"/>
    <cellStyle name="常规 2 2 2 8" xfId="714"/>
    <cellStyle name="常规 2 2 2 8 2" xfId="715"/>
    <cellStyle name="常规 2 2 2 8 2 2" xfId="716"/>
    <cellStyle name="常规 2 2 2 9" xfId="717"/>
    <cellStyle name="常规 2 2 2 9 2" xfId="718"/>
    <cellStyle name="常规 2 2 3" xfId="719"/>
    <cellStyle name="常规 2 2 3 2" xfId="720"/>
    <cellStyle name="常规 2 2 3 2 2" xfId="721"/>
    <cellStyle name="常规 2 2 3 2 2 2" xfId="722"/>
    <cellStyle name="常规 2 2 3 2 2 2 2" xfId="723"/>
    <cellStyle name="常规 2 2 3 2 2 2 2 2" xfId="724"/>
    <cellStyle name="常规 2 2 3 2 2 2 2 2 2" xfId="725"/>
    <cellStyle name="常规 2 2 3 2 2 2 2 2 2 2" xfId="726"/>
    <cellStyle name="常规 2 2 3 2 2 2 2 3" xfId="727"/>
    <cellStyle name="常规 2 2 3 2 2 2 2 3 2" xfId="728"/>
    <cellStyle name="常规 2 2 3 2 2 2 2 3 2 2" xfId="729"/>
    <cellStyle name="常规 2 2 3 2 2 2 2 4" xfId="730"/>
    <cellStyle name="常规 2 2 3 2 2 2 2 4 2" xfId="731"/>
    <cellStyle name="常规 2 2 3 2 2 2 2 4 2 2" xfId="732"/>
    <cellStyle name="常规 2 2 3 2 2 2 2 5" xfId="733"/>
    <cellStyle name="常规 2 2 3 2 2 2 2 5 2" xfId="734"/>
    <cellStyle name="常规 2 2 3 2 2 2 2 5 2 2" xfId="735"/>
    <cellStyle name="常规 2 2 3 2 2 2 2 6" xfId="736"/>
    <cellStyle name="常规 2 2 3 2 2 2 2 6 2" xfId="737"/>
    <cellStyle name="常规 2 2 3 2 2 2 2 6 2 2" xfId="738"/>
    <cellStyle name="常规 2 2 3 2 2 2 2 7" xfId="739"/>
    <cellStyle name="常规 2 2 3 2 2 2 2 7 2" xfId="740"/>
    <cellStyle name="常规 2 2 3 2 2 2 3" xfId="741"/>
    <cellStyle name="常规 2 2 3 2 2 2 3 2" xfId="742"/>
    <cellStyle name="常规 2 2 3 2 2 2 3 2 2" xfId="743"/>
    <cellStyle name="常规 2 2 3 2 2 2 4" xfId="744"/>
    <cellStyle name="常规 2 2 3 2 2 2 4 2" xfId="745"/>
    <cellStyle name="常规 2 2 3 2 2 2 4 2 2" xfId="746"/>
    <cellStyle name="常规 2 2 3 2 2 2 5" xfId="747"/>
    <cellStyle name="常规 2 2 3 2 2 2 5 2" xfId="748"/>
    <cellStyle name="常规 2 2 3 2 2 2 5 2 2" xfId="749"/>
    <cellStyle name="常规 2 2 3 2 2 2 6" xfId="750"/>
    <cellStyle name="常规 2 2 3 2 2 2 6 2" xfId="751"/>
    <cellStyle name="常规 2 2 3 2 2 2 6 2 2" xfId="752"/>
    <cellStyle name="常规 2 2 3 2 2 2 7" xfId="753"/>
    <cellStyle name="常规 2 2 3 2 2 2 7 2" xfId="754"/>
    <cellStyle name="常规 2 2 3 2 2 2 7 2 2" xfId="755"/>
    <cellStyle name="常规 2 2 3 2 2 2 8" xfId="756"/>
    <cellStyle name="常规 2 2 3 2 2 2 8 2" xfId="757"/>
    <cellStyle name="常规 2 2 3 2 2 3" xfId="758"/>
    <cellStyle name="常规 2 2 3 2 2 3 2" xfId="759"/>
    <cellStyle name="常规 2 2 3 2 2 3 2 2" xfId="760"/>
    <cellStyle name="常规 2 2 3 2 2 4" xfId="761"/>
    <cellStyle name="常规 2 2 3 2 2 4 2" xfId="762"/>
    <cellStyle name="常规 2 2 3 2 2 4 2 2" xfId="763"/>
    <cellStyle name="常规 2 2 3 2 2 5" xfId="764"/>
    <cellStyle name="常规 2 2 3 2 2 5 2" xfId="765"/>
    <cellStyle name="常规 2 2 3 2 2 5 2 2" xfId="766"/>
    <cellStyle name="常规 2 2 3 2 2 6" xfId="767"/>
    <cellStyle name="常规 2 2 3 2 2 6 2" xfId="768"/>
    <cellStyle name="常规 2 2 3 2 2 6 2 2" xfId="769"/>
    <cellStyle name="常规 2 2 3 2 2 7" xfId="770"/>
    <cellStyle name="常规 2 2 3 2 2 7 2" xfId="771"/>
    <cellStyle name="常规 2 2 3 2 2 7 2 2" xfId="772"/>
    <cellStyle name="常规 2 2 3 2 2 8" xfId="773"/>
    <cellStyle name="常规 2 2 3 2 2 8 2" xfId="774"/>
    <cellStyle name="常规 2 2 3 2 3" xfId="775"/>
    <cellStyle name="常规 2 2 3 2 3 2" xfId="776"/>
    <cellStyle name="常规 2 2 3 2 3 2 2" xfId="777"/>
    <cellStyle name="常规 2 2 3 2 4" xfId="778"/>
    <cellStyle name="常规 2 2 3 2 4 2" xfId="779"/>
    <cellStyle name="常规 2 2 3 2 4 2 2" xfId="780"/>
    <cellStyle name="常规 2 2 3 2 5" xfId="781"/>
    <cellStyle name="常规 2 2 3 2 5 2" xfId="782"/>
    <cellStyle name="常规 2 2 3 2 5 2 2" xfId="783"/>
    <cellStyle name="常规 2 2 3 2 6" xfId="784"/>
    <cellStyle name="常规 2 2 3 2 6 2" xfId="785"/>
    <cellStyle name="常规 2 2 3 2 6 2 2" xfId="786"/>
    <cellStyle name="常规 2 2 3 2 7" xfId="787"/>
    <cellStyle name="常规 2 2 3 2 7 2" xfId="788"/>
    <cellStyle name="常规 2 2 3 2 7 2 2" xfId="789"/>
    <cellStyle name="常规 2 2 3 2 8" xfId="790"/>
    <cellStyle name="常规 2 2 3 2 8 2" xfId="791"/>
    <cellStyle name="常规 2 2 3 3" xfId="792"/>
    <cellStyle name="常规 2 2 3 3 2" xfId="793"/>
    <cellStyle name="常规 2 2 3 3 2 2" xfId="794"/>
    <cellStyle name="常规 2 2 3 3 2 2 2" xfId="795"/>
    <cellStyle name="常规 2 2 3 3 2 2 2 2" xfId="796"/>
    <cellStyle name="常规 2 2 3 3 2 2 2 2 2" xfId="797"/>
    <cellStyle name="常规 2 2 3 3 2 2 3" xfId="798"/>
    <cellStyle name="常规 2 2 3 3 2 2 3 2" xfId="799"/>
    <cellStyle name="常规 2 2 3 3 2 2 3 2 2" xfId="800"/>
    <cellStyle name="常规 2 2 3 3 2 2 4" xfId="801"/>
    <cellStyle name="常规 2 2 3 3 2 2 4 2" xfId="802"/>
    <cellStyle name="常规 2 2 3 3 2 2 4 2 2" xfId="803"/>
    <cellStyle name="常规 2 2 3 3 2 2 5" xfId="804"/>
    <cellStyle name="常规 2 2 3 3 2 2 5 2" xfId="805"/>
    <cellStyle name="常规 2 2 3 3 2 2 5 2 2" xfId="806"/>
    <cellStyle name="常规 2 2 3 3 2 2 6" xfId="807"/>
    <cellStyle name="常规 2 2 3 3 2 2 6 2" xfId="808"/>
    <cellStyle name="常规 2 2 3 3 2 2 6 2 2" xfId="809"/>
    <cellStyle name="常规 2 2 3 3 2 2 7" xfId="810"/>
    <cellStyle name="常规 2 2 3 3 2 2 7 2" xfId="811"/>
    <cellStyle name="常规 2 2 3 3 2 3" xfId="812"/>
    <cellStyle name="常规 2 2 3 3 2 3 2" xfId="813"/>
    <cellStyle name="常规 2 2 3 3 2 3 2 2" xfId="814"/>
    <cellStyle name="常规 2 2 3 3 2 4" xfId="815"/>
    <cellStyle name="常规 2 2 3 3 2 4 2" xfId="816"/>
    <cellStyle name="常规 2 2 3 3 2 4 2 2" xfId="817"/>
    <cellStyle name="常规 2 2 3 3 2 5" xfId="818"/>
    <cellStyle name="常规 2 2 3 3 2 5 2" xfId="819"/>
    <cellStyle name="常规 2 2 3 3 2 5 2 2" xfId="820"/>
    <cellStyle name="常规 2 2 3 3 2 6" xfId="821"/>
    <cellStyle name="常规 2 2 3 3 2 6 2" xfId="822"/>
    <cellStyle name="常规 2 2 3 3 2 6 2 2" xfId="823"/>
    <cellStyle name="常规 2 2 3 3 2 7" xfId="824"/>
    <cellStyle name="常规 2 2 3 3 2 7 2" xfId="825"/>
    <cellStyle name="常规 2 2 3 3 2 7 2 2" xfId="826"/>
    <cellStyle name="常规 2 2 3 3 2 8" xfId="827"/>
    <cellStyle name="常规 2 2 3 3 2 8 2" xfId="828"/>
    <cellStyle name="常规 2 2 3 3 3" xfId="829"/>
    <cellStyle name="常规 2 2 3 3 3 2" xfId="830"/>
    <cellStyle name="常规 2 2 3 3 3 2 2" xfId="831"/>
    <cellStyle name="常规 2 2 3 3 4" xfId="832"/>
    <cellStyle name="常规 2 2 3 3 4 2" xfId="833"/>
    <cellStyle name="常规 2 2 3 3 4 2 2" xfId="834"/>
    <cellStyle name="常规 2 2 3 3 5" xfId="835"/>
    <cellStyle name="常规 2 2 3 3 5 2" xfId="836"/>
    <cellStyle name="常规 2 2 3 3 5 2 2" xfId="837"/>
    <cellStyle name="常规 2 2 3 3 6" xfId="838"/>
    <cellStyle name="常规 2 2 3 3 6 2" xfId="839"/>
    <cellStyle name="常规 2 2 3 3 6 2 2" xfId="840"/>
    <cellStyle name="常规 2 2 3 3 7" xfId="841"/>
    <cellStyle name="常规 2 2 3 3 7 2" xfId="842"/>
    <cellStyle name="常规 2 2 3 3 7 2 2" xfId="843"/>
    <cellStyle name="常规 2 2 3 3 8" xfId="844"/>
    <cellStyle name="常规 2 2 3 3 8 2" xfId="845"/>
    <cellStyle name="常规 2 2 3 4" xfId="846"/>
    <cellStyle name="常规 2 2 3 4 2" xfId="847"/>
    <cellStyle name="常规 2 2 3 4 2 2" xfId="848"/>
    <cellStyle name="常规 2 2 3 5" xfId="849"/>
    <cellStyle name="常规 2 2 3 5 2" xfId="850"/>
    <cellStyle name="常规 2 2 3 5 2 2" xfId="851"/>
    <cellStyle name="常规 2 2 3 6" xfId="852"/>
    <cellStyle name="常规 2 2 3 6 2" xfId="853"/>
    <cellStyle name="常规 2 2 3 6 2 2" xfId="854"/>
    <cellStyle name="常规 2 2 3 7" xfId="855"/>
    <cellStyle name="常规 2 2 3 7 2" xfId="856"/>
    <cellStyle name="常规 2 2 3 7 2 2" xfId="857"/>
    <cellStyle name="常规 2 2 3 8" xfId="858"/>
    <cellStyle name="常规 2 2 3 8 2" xfId="859"/>
    <cellStyle name="常规 2 2 3 8 2 2" xfId="860"/>
    <cellStyle name="常规 2 2 3 9" xfId="861"/>
    <cellStyle name="常规 2 2 3 9 2" xfId="862"/>
    <cellStyle name="常规 2 2 4" xfId="863"/>
    <cellStyle name="常规 2 2 4 2" xfId="864"/>
    <cellStyle name="常规 2 2 4 2 2" xfId="865"/>
    <cellStyle name="常规 2 2 4 2 2 2" xfId="866"/>
    <cellStyle name="常规 2 2 4 2 2 2 2" xfId="867"/>
    <cellStyle name="常规 2 2 4 2 2 2 2 2" xfId="868"/>
    <cellStyle name="常规 2 2 4 2 2 2 2 2 2" xfId="869"/>
    <cellStyle name="常规 2 2 4 2 2 2 2 2 2 2" xfId="870"/>
    <cellStyle name="常规 2 2 4 2 2 2 2 3" xfId="871"/>
    <cellStyle name="常规 2 2 4 2 2 2 2 3 2" xfId="872"/>
    <cellStyle name="常规 2 2 4 2 2 2 2 3 2 2" xfId="873"/>
    <cellStyle name="常规 2 2 4 2 2 2 2 4" xfId="874"/>
    <cellStyle name="常规 2 2 4 2 2 2 2 4 2" xfId="875"/>
    <cellStyle name="常规 2 2 4 2 2 2 2 4 2 2" xfId="876"/>
    <cellStyle name="常规 2 2 4 2 2 2 2 5" xfId="877"/>
    <cellStyle name="常规 2 2 4 2 2 2 2 5 2" xfId="878"/>
    <cellStyle name="常规 2 2 4 2 2 2 2 5 2 2" xfId="879"/>
    <cellStyle name="常规 2 2 4 2 2 2 2 6" xfId="880"/>
    <cellStyle name="常规 2 2 4 2 2 2 2 6 2" xfId="881"/>
    <cellStyle name="常规 2 2 4 2 2 2 2 6 2 2" xfId="882"/>
    <cellStyle name="常规 2 2 4 2 2 2 2 7" xfId="883"/>
    <cellStyle name="常规 2 2 4 2 2 2 2 7 2" xfId="884"/>
    <cellStyle name="常规 2 2 4 2 2 2 3" xfId="885"/>
    <cellStyle name="常规 2 2 4 2 2 2 3 2" xfId="886"/>
    <cellStyle name="常规 2 2 4 2 2 2 3 2 2" xfId="887"/>
    <cellStyle name="常规 2 2 4 2 2 2 4" xfId="888"/>
    <cellStyle name="常规 2 2 4 2 2 2 4 2" xfId="889"/>
    <cellStyle name="常规 2 2 4 2 2 2 4 2 2" xfId="890"/>
    <cellStyle name="常规 2 2 4 2 2 2 5" xfId="891"/>
    <cellStyle name="常规 2 2 4 2 2 2 5 2" xfId="892"/>
    <cellStyle name="常规 2 2 4 2 2 2 5 2 2" xfId="893"/>
    <cellStyle name="常规 2 2 4 2 2 2 6" xfId="894"/>
    <cellStyle name="常规 2 2 4 2 2 2 6 2" xfId="895"/>
    <cellStyle name="常规 2 2 4 2 2 2 6 2 2" xfId="896"/>
    <cellStyle name="常规 2 2 4 2 2 2 7" xfId="897"/>
    <cellStyle name="常规 2 2 4 2 2 2 7 2" xfId="898"/>
    <cellStyle name="常规 2 2 4 2 2 2 7 2 2" xfId="899"/>
    <cellStyle name="常规 2 2 4 2 2 2 8" xfId="900"/>
    <cellStyle name="常规 2 2 4 2 2 2 8 2" xfId="901"/>
    <cellStyle name="常规 2 2 4 2 2 3" xfId="902"/>
    <cellStyle name="常规 2 2 4 2 2 3 2" xfId="903"/>
    <cellStyle name="常规 2 2 4 2 2 3 2 2" xfId="904"/>
    <cellStyle name="常规 2 2 4 2 2 4" xfId="905"/>
    <cellStyle name="常规 2 2 4 2 2 4 2" xfId="906"/>
    <cellStyle name="常规 2 2 4 2 2 4 2 2" xfId="907"/>
    <cellStyle name="常规 2 2 4 2 2 5" xfId="908"/>
    <cellStyle name="常规 2 2 4 2 2 5 2" xfId="909"/>
    <cellStyle name="常规 2 2 4 2 2 5 2 2" xfId="910"/>
    <cellStyle name="常规 2 2 4 2 2 6" xfId="911"/>
    <cellStyle name="常规 2 2 4 2 2 6 2" xfId="912"/>
    <cellStyle name="常规 2 2 4 2 2 6 2 2" xfId="913"/>
    <cellStyle name="常规 2 2 4 2 2 7" xfId="914"/>
    <cellStyle name="常规 2 2 4 2 2 7 2" xfId="915"/>
    <cellStyle name="常规 2 2 4 2 2 7 2 2" xfId="916"/>
    <cellStyle name="常规 2 2 4 2 2 8" xfId="917"/>
    <cellStyle name="常规 2 2 4 2 2 8 2" xfId="918"/>
    <cellStyle name="常规 2 2 4 2 3" xfId="919"/>
    <cellStyle name="常规 2 2 4 2 3 2" xfId="920"/>
    <cellStyle name="常规 2 2 4 2 3 2 2" xfId="921"/>
    <cellStyle name="常规 2 2 4 2 4" xfId="922"/>
    <cellStyle name="常规 2 2 4 2 4 2" xfId="923"/>
    <cellStyle name="常规 2 2 4 2 4 2 2" xfId="924"/>
    <cellStyle name="常规 2 2 4 2 5" xfId="925"/>
    <cellStyle name="常规 2 2 4 2 5 2" xfId="926"/>
    <cellStyle name="常规 2 2 4 2 5 2 2" xfId="927"/>
    <cellStyle name="常规 2 2 4 2 6" xfId="928"/>
    <cellStyle name="常规 2 2 4 2 6 2" xfId="929"/>
    <cellStyle name="常规 2 2 4 2 6 2 2" xfId="930"/>
    <cellStyle name="常规 2 2 4 2 7" xfId="931"/>
    <cellStyle name="常规 2 2 4 2 7 2" xfId="932"/>
    <cellStyle name="常规 2 2 4 2 7 2 2" xfId="933"/>
    <cellStyle name="常规 2 2 4 2 8" xfId="934"/>
    <cellStyle name="常规 2 2 4 2 8 2" xfId="935"/>
    <cellStyle name="常规 2 2 4 3" xfId="936"/>
    <cellStyle name="常规 2 2 4 3 2" xfId="937"/>
    <cellStyle name="常规 2 2 4 3 2 2" xfId="938"/>
    <cellStyle name="常规 2 2 4 3 2 2 2" xfId="939"/>
    <cellStyle name="常规 2 2 4 3 2 2 2 2" xfId="940"/>
    <cellStyle name="常规 2 2 4 3 2 2 2 2 2" xfId="941"/>
    <cellStyle name="常规 2 2 4 3 2 2 3" xfId="942"/>
    <cellStyle name="常规 2 2 4 3 2 2 3 2" xfId="943"/>
    <cellStyle name="常规 2 2 4 3 2 2 3 2 2" xfId="944"/>
    <cellStyle name="常规 2 2 4 3 2 2 4" xfId="945"/>
    <cellStyle name="常规 2 2 4 3 2 2 4 2" xfId="946"/>
    <cellStyle name="常规 2 2 4 3 2 2 4 2 2" xfId="947"/>
    <cellStyle name="常规 2 2 4 3 2 2 5" xfId="948"/>
    <cellStyle name="常规 2 2 4 3 2 2 5 2" xfId="949"/>
    <cellStyle name="常规 2 2 4 3 2 2 5 2 2" xfId="950"/>
    <cellStyle name="常规 2 2 4 3 2 2 6" xfId="951"/>
    <cellStyle name="常规 2 2 4 3 2 2 6 2" xfId="952"/>
    <cellStyle name="常规 2 2 4 3 2 2 6 2 2" xfId="953"/>
    <cellStyle name="常规 2 2 4 3 2 2 7" xfId="954"/>
    <cellStyle name="常规 2 2 4 3 2 2 7 2" xfId="955"/>
    <cellStyle name="常规 2 2 4 3 2 3" xfId="956"/>
    <cellStyle name="常规 2 2 4 3 2 3 2" xfId="957"/>
    <cellStyle name="常规 2 2 4 3 2 3 2 2" xfId="958"/>
    <cellStyle name="常规 2 2 4 3 2 4" xfId="959"/>
    <cellStyle name="常规 2 2 4 3 2 4 2" xfId="960"/>
    <cellStyle name="常规 2 2 4 3 2 4 2 2" xfId="961"/>
    <cellStyle name="常规 2 2 4 3 2 5" xfId="962"/>
    <cellStyle name="常规 2 2 4 3 2 5 2" xfId="963"/>
    <cellStyle name="常规 2 2 4 3 2 5 2 2" xfId="964"/>
    <cellStyle name="常规 2 2 4 3 2 6" xfId="965"/>
    <cellStyle name="常规 2 2 4 3 2 6 2" xfId="966"/>
    <cellStyle name="常规 2 2 4 3 2 6 2 2" xfId="967"/>
    <cellStyle name="常规 2 2 4 3 2 7" xfId="968"/>
    <cellStyle name="常规 2 2 4 3 2 7 2" xfId="969"/>
    <cellStyle name="常规 2 2 4 3 2 7 2 2" xfId="970"/>
    <cellStyle name="常规 2 2 4 3 2 8" xfId="971"/>
    <cellStyle name="常规 2 2 4 3 2 8 2" xfId="972"/>
    <cellStyle name="常规 2 2 4 3 3" xfId="973"/>
    <cellStyle name="常规 2 2 4 3 3 2" xfId="974"/>
    <cellStyle name="常规 2 2 4 3 3 2 2" xfId="975"/>
    <cellStyle name="常规 2 2 4 3 4" xfId="976"/>
    <cellStyle name="常规 2 2 4 3 4 2" xfId="977"/>
    <cellStyle name="常规 2 2 4 3 4 2 2" xfId="978"/>
    <cellStyle name="常规 2 2 4 3 5" xfId="979"/>
    <cellStyle name="常规 2 2 4 3 5 2" xfId="980"/>
    <cellStyle name="常规 2 2 4 3 5 2 2" xfId="981"/>
    <cellStyle name="常规 2 2 4 3 6" xfId="982"/>
    <cellStyle name="常规 2 2 4 3 6 2" xfId="983"/>
    <cellStyle name="常规 2 2 4 3 6 2 2" xfId="984"/>
    <cellStyle name="常规 2 2 4 3 7" xfId="985"/>
    <cellStyle name="常规 2 2 4 3 7 2" xfId="986"/>
    <cellStyle name="常规 2 2 4 3 7 2 2" xfId="987"/>
    <cellStyle name="常规 2 2 4 3 8" xfId="988"/>
    <cellStyle name="常规 2 2 4 3 8 2" xfId="989"/>
    <cellStyle name="常规 2 2 4 4" xfId="990"/>
    <cellStyle name="常规 2 2 4 4 2" xfId="991"/>
    <cellStyle name="常规 2 2 4 4 2 2" xfId="992"/>
    <cellStyle name="常规 2 2 4 5" xfId="993"/>
    <cellStyle name="常规 2 2 4 5 2" xfId="994"/>
    <cellStyle name="常规 2 2 4 5 2 2" xfId="995"/>
    <cellStyle name="常规 2 2 4 6" xfId="996"/>
    <cellStyle name="常规 2 2 4 6 2" xfId="997"/>
    <cellStyle name="常规 2 2 4 6 2 2" xfId="998"/>
    <cellStyle name="常规 2 2 4 7" xfId="999"/>
    <cellStyle name="常规 2 2 4 7 2" xfId="1000"/>
    <cellStyle name="常规 2 2 4 7 2 2" xfId="1001"/>
    <cellStyle name="常规 2 2 4 8" xfId="1002"/>
    <cellStyle name="常规 2 2 4 8 2" xfId="1003"/>
    <cellStyle name="常规 2 2 4 8 2 2" xfId="1004"/>
    <cellStyle name="常规 2 2 4 9" xfId="1005"/>
    <cellStyle name="常规 2 2 4 9 2" xfId="1006"/>
    <cellStyle name="常规 2 2 5" xfId="1007"/>
    <cellStyle name="常规 2 2 5 2" xfId="1008"/>
    <cellStyle name="常规 2 2 5 2 2" xfId="1009"/>
    <cellStyle name="常规 2 2 5 2 2 2" xfId="1010"/>
    <cellStyle name="常规 2 2 5 2 2 2 2" xfId="1011"/>
    <cellStyle name="常规 2 2 5 2 2 2 2 2" xfId="1012"/>
    <cellStyle name="常规 2 2 5 2 2 2 2 2 2" xfId="1013"/>
    <cellStyle name="常规 2 2 5 2 2 2 2 2 2 2" xfId="1014"/>
    <cellStyle name="常规 2 2 5 2 2 2 2 3" xfId="1015"/>
    <cellStyle name="常规 2 2 5 2 2 2 2 3 2" xfId="1016"/>
    <cellStyle name="常规 2 2 5 2 2 2 2 3 2 2" xfId="1017"/>
    <cellStyle name="常规 2 2 5 2 2 2 2 4" xfId="1018"/>
    <cellStyle name="常规 2 2 5 2 2 2 2 4 2" xfId="1019"/>
    <cellStyle name="常规 2 2 5 2 2 2 2 4 2 2" xfId="1020"/>
    <cellStyle name="常规 2 2 5 2 2 2 2 5" xfId="1021"/>
    <cellStyle name="常规 2 2 5 2 2 2 2 5 2" xfId="1022"/>
    <cellStyle name="常规 2 2 5 2 2 2 2 5 2 2" xfId="1023"/>
    <cellStyle name="常规 2 2 5 2 2 2 2 6" xfId="1024"/>
    <cellStyle name="常规 2 2 5 2 2 2 2 6 2" xfId="1025"/>
    <cellStyle name="常规 2 2 5 2 2 2 2 6 2 2" xfId="1026"/>
    <cellStyle name="常规 2 2 5 2 2 2 2 7" xfId="1027"/>
    <cellStyle name="常规 2 2 5 2 2 2 2 7 2" xfId="1028"/>
    <cellStyle name="常规 2 2 5 2 2 2 3" xfId="1029"/>
    <cellStyle name="常规 2 2 5 2 2 2 3 2" xfId="1030"/>
    <cellStyle name="常规 2 2 5 2 2 2 3 2 2" xfId="1031"/>
    <cellStyle name="常规 2 2 5 2 2 2 4" xfId="1032"/>
    <cellStyle name="常规 2 2 5 2 2 2 4 2" xfId="1033"/>
    <cellStyle name="常规 2 2 5 2 2 2 4 2 2" xfId="1034"/>
    <cellStyle name="常规 2 2 5 2 2 2 5" xfId="1035"/>
    <cellStyle name="常规 2 2 5 2 2 2 5 2" xfId="1036"/>
    <cellStyle name="常规 2 2 5 2 2 2 5 2 2" xfId="1037"/>
    <cellStyle name="常规 2 2 5 2 2 2 6" xfId="1038"/>
    <cellStyle name="常规 2 2 5 2 2 2 6 2" xfId="1039"/>
    <cellStyle name="常规 2 2 5 2 2 2 6 2 2" xfId="1040"/>
    <cellStyle name="常规 2 2 5 2 2 2 7" xfId="1041"/>
    <cellStyle name="常规 2 2 5 2 2 2 7 2" xfId="1042"/>
    <cellStyle name="常规 2 2 5 2 2 2 7 2 2" xfId="1043"/>
    <cellStyle name="常规 2 2 5 2 2 2 8" xfId="1044"/>
    <cellStyle name="常规 2 2 5 2 2 2 8 2" xfId="1045"/>
    <cellStyle name="常规 2 2 5 2 2 3" xfId="1046"/>
    <cellStyle name="常规 2 2 5 2 2 3 2" xfId="1047"/>
    <cellStyle name="常规 2 2 5 2 2 3 2 2" xfId="1048"/>
    <cellStyle name="常规 2 2 5 2 2 4" xfId="1049"/>
    <cellStyle name="常规 2 2 5 2 2 4 2" xfId="1050"/>
    <cellStyle name="常规 2 2 5 2 2 4 2 2" xfId="1051"/>
    <cellStyle name="常规 2 2 5 2 2 5" xfId="1052"/>
    <cellStyle name="常规 2 2 5 2 2 5 2" xfId="1053"/>
    <cellStyle name="常规 2 2 5 2 2 5 2 2" xfId="1054"/>
    <cellStyle name="常规 2 2 5 2 2 6" xfId="1055"/>
    <cellStyle name="常规 2 2 5 2 2 6 2" xfId="1056"/>
    <cellStyle name="常规 2 2 5 2 2 6 2 2" xfId="1057"/>
    <cellStyle name="常规 2 2 5 2 2 7" xfId="1058"/>
    <cellStyle name="常规 2 2 5 2 2 7 2" xfId="1059"/>
    <cellStyle name="常规 2 2 5 2 2 7 2 2" xfId="1060"/>
    <cellStyle name="常规 2 2 5 2 2 8" xfId="1061"/>
    <cellStyle name="常规 2 2 5 2 2 8 2" xfId="1062"/>
    <cellStyle name="常规 2 2 5 2 3" xfId="1063"/>
    <cellStyle name="常规 2 2 5 2 3 2" xfId="1064"/>
    <cellStyle name="常规 2 2 5 2 3 2 2" xfId="1065"/>
    <cellStyle name="常规 2 2 5 2 4" xfId="1066"/>
    <cellStyle name="常规 2 2 5 2 4 2" xfId="1067"/>
    <cellStyle name="常规 2 2 5 2 4 2 2" xfId="1068"/>
    <cellStyle name="常规 2 2 5 2 5" xfId="1069"/>
    <cellStyle name="常规 2 2 5 2 5 2" xfId="1070"/>
    <cellStyle name="常规 2 2 5 2 5 2 2" xfId="1071"/>
    <cellStyle name="常规 2 2 5 2 6" xfId="1072"/>
    <cellStyle name="常规 2 2 5 2 6 2" xfId="1073"/>
    <cellStyle name="常规 2 2 5 2 6 2 2" xfId="1074"/>
    <cellStyle name="常规 2 2 5 2 7" xfId="1075"/>
    <cellStyle name="常规 2 2 5 2 7 2" xfId="1076"/>
    <cellStyle name="常规 2 2 5 2 7 2 2" xfId="1077"/>
    <cellStyle name="常规 2 2 5 2 8" xfId="1078"/>
    <cellStyle name="常规 2 2 5 2 8 2" xfId="1079"/>
    <cellStyle name="常规 2 2 5 3" xfId="1080"/>
    <cellStyle name="常规 2 2 5 3 2" xfId="1081"/>
    <cellStyle name="常规 2 2 5 3 2 2" xfId="1082"/>
    <cellStyle name="常规 2 2 5 3 2 2 2" xfId="1083"/>
    <cellStyle name="常规 2 2 5 3 2 2 2 2" xfId="1084"/>
    <cellStyle name="常规 2 2 5 3 2 2 2 2 2" xfId="1085"/>
    <cellStyle name="常规 2 2 5 3 2 2 3" xfId="1086"/>
    <cellStyle name="常规 2 2 5 3 2 2 3 2" xfId="1087"/>
    <cellStyle name="常规 2 2 5 3 2 2 3 2 2" xfId="1088"/>
    <cellStyle name="常规 2 2 5 3 2 2 4" xfId="1089"/>
    <cellStyle name="常规 2 2 5 3 2 2 4 2" xfId="1090"/>
    <cellStyle name="常规 2 2 5 3 2 2 4 2 2" xfId="1091"/>
    <cellStyle name="常规 2 2 5 3 2 2 5" xfId="1092"/>
    <cellStyle name="常规 2 2 5 3 2 2 5 2" xfId="1093"/>
    <cellStyle name="常规 2 2 5 3 2 2 5 2 2" xfId="1094"/>
    <cellStyle name="常规 2 2 5 3 2 2 6" xfId="1095"/>
    <cellStyle name="常规 2 2 5 3 2 2 6 2" xfId="1096"/>
    <cellStyle name="常规 2 2 5 3 2 2 6 2 2" xfId="1097"/>
    <cellStyle name="常规 2 2 5 3 2 2 7" xfId="1098"/>
    <cellStyle name="常规 2 2 5 3 2 2 7 2" xfId="1099"/>
    <cellStyle name="常规 2 2 5 3 2 3" xfId="1100"/>
    <cellStyle name="常规 2 2 5 3 2 3 2" xfId="1101"/>
    <cellStyle name="常规 2 2 5 3 2 3 2 2" xfId="1102"/>
    <cellStyle name="常规 2 2 5 3 2 4" xfId="1103"/>
    <cellStyle name="常规 2 2 5 3 2 4 2" xfId="1104"/>
    <cellStyle name="常规 2 2 5 3 2 4 2 2" xfId="1105"/>
    <cellStyle name="常规 2 2 5 3 2 5" xfId="1106"/>
    <cellStyle name="常规 2 2 5 3 2 5 2" xfId="1107"/>
    <cellStyle name="常规 2 2 5 3 2 5 2 2" xfId="1108"/>
    <cellStyle name="常规 2 2 5 3 2 6" xfId="1109"/>
    <cellStyle name="常规 2 2 5 3 2 6 2" xfId="1110"/>
    <cellStyle name="常规 2 2 5 3 2 6 2 2" xfId="1111"/>
    <cellStyle name="常规 2 2 5 3 2 7" xfId="1112"/>
    <cellStyle name="常规 2 2 5 3 2 7 2" xfId="1113"/>
    <cellStyle name="常规 2 2 5 3 2 7 2 2" xfId="1114"/>
    <cellStyle name="常规 2 2 5 3 2 8" xfId="1115"/>
    <cellStyle name="常规 2 2 5 3 2 8 2" xfId="1116"/>
    <cellStyle name="常规 2 2 5 3 3" xfId="1117"/>
    <cellStyle name="常规 2 2 5 3 3 2" xfId="1118"/>
    <cellStyle name="常规 2 2 5 3 3 2 2" xfId="1119"/>
    <cellStyle name="常规 2 2 5 3 4" xfId="1120"/>
    <cellStyle name="常规 2 2 5 3 4 2" xfId="1121"/>
    <cellStyle name="常规 2 2 5 3 4 2 2" xfId="1122"/>
    <cellStyle name="常规 2 2 5 3 5" xfId="1123"/>
    <cellStyle name="常规 2 2 5 3 5 2" xfId="1124"/>
    <cellStyle name="常规 2 2 5 3 5 2 2" xfId="1125"/>
    <cellStyle name="常规 2 2 5 3 6" xfId="1126"/>
    <cellStyle name="常规 2 2 5 3 6 2" xfId="1127"/>
    <cellStyle name="常规 2 2 5 3 6 2 2" xfId="1128"/>
    <cellStyle name="常规 2 2 5 3 7" xfId="1129"/>
    <cellStyle name="常规 2 2 5 3 7 2" xfId="1130"/>
    <cellStyle name="常规 2 2 5 3 7 2 2" xfId="1131"/>
    <cellStyle name="常规 2 2 5 3 8" xfId="1132"/>
    <cellStyle name="常规 2 2 5 3 8 2" xfId="1133"/>
    <cellStyle name="常规 2 2 5 4" xfId="1134"/>
    <cellStyle name="常规 2 2 5 4 2" xfId="1135"/>
    <cellStyle name="常规 2 2 5 4 2 2" xfId="1136"/>
    <cellStyle name="常规 2 2 5 5" xfId="1137"/>
    <cellStyle name="常规 2 2 5 5 2" xfId="1138"/>
    <cellStyle name="常规 2 2 5 5 2 2" xfId="1139"/>
    <cellStyle name="常规 2 2 5 6" xfId="1140"/>
    <cellStyle name="常规 2 2 5 6 2" xfId="1141"/>
    <cellStyle name="常规 2 2 5 6 2 2" xfId="1142"/>
    <cellStyle name="常规 2 2 5 7" xfId="1143"/>
    <cellStyle name="常规 2 2 5 7 2" xfId="1144"/>
    <cellStyle name="常规 2 2 5 7 2 2" xfId="1145"/>
    <cellStyle name="常规 2 2 5 8" xfId="1146"/>
    <cellStyle name="常规 2 2 5 8 2" xfId="1147"/>
    <cellStyle name="常规 2 2 5 8 2 2" xfId="1148"/>
    <cellStyle name="常规 2 2 5 9" xfId="1149"/>
    <cellStyle name="常规 2 2 5 9 2" xfId="1150"/>
    <cellStyle name="常规 2 2 6" xfId="1151"/>
    <cellStyle name="常规 2 2 6 2" xfId="1152"/>
    <cellStyle name="常规 2 2 6 2 2" xfId="1153"/>
    <cellStyle name="常规 2 2 6 2 2 2" xfId="1154"/>
    <cellStyle name="常规 2 2 6 2 2 2 2" xfId="1155"/>
    <cellStyle name="常规 2 2 6 2 2 2 2 2" xfId="1156"/>
    <cellStyle name="常规 2 2 6 2 2 2 2 2 2" xfId="1157"/>
    <cellStyle name="常规 2 2 6 2 2 2 2 2 2 2" xfId="1158"/>
    <cellStyle name="常规 2 2 6 2 2 2 2 3" xfId="1159"/>
    <cellStyle name="常规 2 2 6 2 2 2 2 3 2" xfId="1160"/>
    <cellStyle name="常规 2 2 6 2 2 2 2 3 2 2" xfId="1161"/>
    <cellStyle name="常规 2 2 6 2 2 2 2 4" xfId="1162"/>
    <cellStyle name="常规 2 2 6 2 2 2 2 4 2" xfId="1163"/>
    <cellStyle name="常规 2 2 6 2 2 2 2 4 2 2" xfId="1164"/>
    <cellStyle name="常规 2 2 6 2 2 2 2 5" xfId="1165"/>
    <cellStyle name="常规 2 2 6 2 2 2 2 5 2" xfId="1166"/>
    <cellStyle name="常规 2 2 6 2 2 2 2 5 2 2" xfId="1167"/>
    <cellStyle name="常规 2 2 6 2 2 2 2 6" xfId="1168"/>
    <cellStyle name="常规 2 2 6 2 2 2 2 6 2" xfId="1169"/>
    <cellStyle name="常规 2 2 6 2 2 2 2 6 2 2" xfId="1170"/>
    <cellStyle name="常规 2 2 6 2 2 2 2 7" xfId="1171"/>
    <cellStyle name="常规 2 2 6 2 2 2 2 7 2" xfId="1172"/>
    <cellStyle name="常规 2 2 6 2 2 2 3" xfId="1173"/>
    <cellStyle name="常规 2 2 6 2 2 2 3 2" xfId="1174"/>
    <cellStyle name="常规 2 2 6 2 2 2 3 2 2" xfId="1175"/>
    <cellStyle name="常规 2 2 6 2 2 2 4" xfId="1176"/>
    <cellStyle name="常规 2 2 6 2 2 2 4 2" xfId="1177"/>
    <cellStyle name="常规 2 2 6 2 2 2 4 2 2" xfId="1178"/>
    <cellStyle name="常规 2 2 6 2 2 2 5" xfId="1179"/>
    <cellStyle name="常规 2 2 6 2 2 2 5 2" xfId="1180"/>
    <cellStyle name="常规 2 2 6 2 2 2 5 2 2" xfId="1181"/>
    <cellStyle name="常规 2 2 6 2 2 2 6" xfId="1182"/>
    <cellStyle name="常规 2 2 6 2 2 2 6 2" xfId="1183"/>
    <cellStyle name="常规 2 2 6 2 2 2 6 2 2" xfId="1184"/>
    <cellStyle name="常规 2 2 6 2 2 2 7" xfId="1185"/>
    <cellStyle name="常规 2 2 6 2 2 2 7 2" xfId="1186"/>
    <cellStyle name="常规 2 2 6 2 2 2 7 2 2" xfId="1187"/>
    <cellStyle name="常规 2 2 6 2 2 2 8" xfId="1188"/>
    <cellStyle name="常规 2 2 6 2 2 2 8 2" xfId="1189"/>
    <cellStyle name="常规 2 2 6 2 2 3" xfId="1190"/>
    <cellStyle name="常规 2 2 6 2 2 3 2" xfId="1191"/>
    <cellStyle name="常规 2 2 6 2 2 3 2 2" xfId="1192"/>
    <cellStyle name="常规 2 2 6 2 2 4" xfId="1193"/>
    <cellStyle name="常规 2 2 6 2 2 4 2" xfId="1194"/>
    <cellStyle name="常规 2 2 6 2 2 4 2 2" xfId="1195"/>
    <cellStyle name="常规 2 2 6 2 2 5" xfId="1196"/>
    <cellStyle name="常规 2 2 6 2 2 5 2" xfId="1197"/>
    <cellStyle name="常规 2 2 6 2 2 5 2 2" xfId="1198"/>
    <cellStyle name="常规 2 2 6 2 2 6" xfId="1199"/>
    <cellStyle name="常规 2 2 6 2 2 6 2" xfId="1200"/>
    <cellStyle name="常规 2 2 6 2 2 6 2 2" xfId="1201"/>
    <cellStyle name="常规 2 2 6 2 2 7" xfId="1202"/>
    <cellStyle name="常规 2 2 6 2 2 7 2" xfId="1203"/>
    <cellStyle name="常规 2 2 6 2 2 7 2 2" xfId="1204"/>
    <cellStyle name="常规 2 2 6 2 2 8" xfId="1205"/>
    <cellStyle name="常规 2 2 6 2 2 8 2" xfId="1206"/>
    <cellStyle name="常规 2 2 6 2 3" xfId="1207"/>
    <cellStyle name="常规 2 2 6 2 3 2" xfId="1208"/>
    <cellStyle name="常规 2 2 6 2 3 2 2" xfId="1209"/>
    <cellStyle name="常规 2 2 6 2 4" xfId="1210"/>
    <cellStyle name="常规 2 2 6 2 4 2" xfId="1211"/>
    <cellStyle name="常规 2 2 6 2 4 2 2" xfId="1212"/>
    <cellStyle name="常规 2 2 6 2 5" xfId="1213"/>
    <cellStyle name="常规 2 2 6 2 5 2" xfId="1214"/>
    <cellStyle name="常规 2 2 6 2 5 2 2" xfId="1215"/>
    <cellStyle name="常规 2 2 6 2 6" xfId="1216"/>
    <cellStyle name="常规 2 2 6 2 6 2" xfId="1217"/>
    <cellStyle name="常规 2 2 6 2 6 2 2" xfId="1218"/>
    <cellStyle name="常规 2 2 6 2 7" xfId="1219"/>
    <cellStyle name="常规 2 2 6 2 7 2" xfId="1220"/>
    <cellStyle name="常规 2 2 6 2 7 2 2" xfId="1221"/>
    <cellStyle name="常规 2 2 6 2 8" xfId="1222"/>
    <cellStyle name="常规 2 2 6 2 8 2" xfId="1223"/>
    <cellStyle name="常规 2 2 6 3" xfId="1224"/>
    <cellStyle name="常规 2 2 6 3 2" xfId="1225"/>
    <cellStyle name="常规 2 2 6 3 2 2" xfId="1226"/>
    <cellStyle name="常规 2 2 6 3 2 2 2" xfId="1227"/>
    <cellStyle name="常规 2 2 6 3 2 2 2 2" xfId="1228"/>
    <cellStyle name="常规 2 2 6 3 2 2 2 2 2" xfId="1229"/>
    <cellStyle name="常规 2 2 6 3 2 2 3" xfId="1230"/>
    <cellStyle name="常规 2 2 6 3 2 2 3 2" xfId="1231"/>
    <cellStyle name="常规 2 2 6 3 2 2 3 2 2" xfId="1232"/>
    <cellStyle name="常规 2 2 6 3 2 2 4" xfId="1233"/>
    <cellStyle name="常规 2 2 6 3 2 2 4 2" xfId="1234"/>
    <cellStyle name="常规 2 2 6 3 2 2 4 2 2" xfId="1235"/>
    <cellStyle name="常规 2 2 6 3 2 2 5" xfId="1236"/>
    <cellStyle name="常规 2 2 6 3 2 2 5 2" xfId="1237"/>
    <cellStyle name="常规 2 2 6 3 2 2 5 2 2" xfId="1238"/>
    <cellStyle name="常规 2 2 6 3 2 2 6" xfId="1239"/>
    <cellStyle name="常规 2 2 6 3 2 2 6 2" xfId="1240"/>
    <cellStyle name="常规 2 2 6 3 2 2 6 2 2" xfId="1241"/>
    <cellStyle name="常规 2 2 6 3 2 2 7" xfId="1242"/>
    <cellStyle name="常规 2 2 6 3 2 2 7 2" xfId="1243"/>
    <cellStyle name="常规 2 2 6 3 2 3" xfId="1244"/>
    <cellStyle name="常规 2 2 6 3 2 3 2" xfId="1245"/>
    <cellStyle name="常规 2 2 6 3 2 3 2 2" xfId="1246"/>
    <cellStyle name="常规 2 2 6 3 2 4" xfId="1247"/>
    <cellStyle name="常规 2 2 6 3 2 4 2" xfId="1248"/>
    <cellStyle name="常规 2 2 6 3 2 4 2 2" xfId="1249"/>
    <cellStyle name="常规 2 2 6 3 2 5" xfId="1250"/>
    <cellStyle name="常规 2 2 6 3 2 5 2" xfId="1251"/>
    <cellStyle name="常规 2 2 6 3 2 5 2 2" xfId="1252"/>
    <cellStyle name="常规 2 2 6 3 2 6" xfId="1253"/>
    <cellStyle name="常规 2 2 6 3 2 6 2" xfId="1254"/>
    <cellStyle name="常规 2 2 6 3 2 6 2 2" xfId="1255"/>
    <cellStyle name="常规 2 2 6 3 2 7" xfId="1256"/>
    <cellStyle name="常规 2 2 6 3 2 7 2" xfId="1257"/>
    <cellStyle name="常规 2 2 6 3 2 7 2 2" xfId="1258"/>
    <cellStyle name="常规 2 2 6 3 2 8" xfId="1259"/>
    <cellStyle name="常规 2 2 6 3 2 8 2" xfId="1260"/>
    <cellStyle name="常规 2 2 6 3 3" xfId="1261"/>
    <cellStyle name="常规 2 2 6 3 3 2" xfId="1262"/>
    <cellStyle name="常规 2 2 6 3 3 2 2" xfId="1263"/>
    <cellStyle name="常规 2 2 6 3 4" xfId="1264"/>
    <cellStyle name="常规 2 2 6 3 4 2" xfId="1265"/>
    <cellStyle name="常规 2 2 6 3 4 2 2" xfId="1266"/>
    <cellStyle name="常规 2 2 6 3 5" xfId="1267"/>
    <cellStyle name="常规 2 2 6 3 5 2" xfId="1268"/>
    <cellStyle name="常规 2 2 6 3 5 2 2" xfId="1269"/>
    <cellStyle name="常规 2 2 6 3 6" xfId="1270"/>
    <cellStyle name="常规 2 2 6 3 6 2" xfId="1271"/>
    <cellStyle name="常规 2 2 6 3 6 2 2" xfId="1272"/>
    <cellStyle name="常规 2 2 6 3 7" xfId="1273"/>
    <cellStyle name="常规 2 2 6 3 7 2" xfId="1274"/>
    <cellStyle name="常规 2 2 6 3 7 2 2" xfId="1275"/>
    <cellStyle name="常规 2 2 6 3 8" xfId="1276"/>
    <cellStyle name="常规 2 2 6 3 8 2" xfId="1277"/>
    <cellStyle name="常规 2 2 6 4" xfId="1278"/>
    <cellStyle name="常规 2 2 6 4 2" xfId="1279"/>
    <cellStyle name="常规 2 2 6 4 2 2" xfId="1280"/>
    <cellStyle name="常规 2 2 6 5" xfId="1281"/>
    <cellStyle name="常规 2 2 6 5 2" xfId="1282"/>
    <cellStyle name="常规 2 2 6 5 2 2" xfId="1283"/>
    <cellStyle name="常规 2 2 6 6" xfId="1284"/>
    <cellStyle name="常规 2 2 6 6 2" xfId="1285"/>
    <cellStyle name="常规 2 2 6 6 2 2" xfId="1286"/>
    <cellStyle name="常规 2 2 6 7" xfId="1287"/>
    <cellStyle name="常规 2 2 6 7 2" xfId="1288"/>
    <cellStyle name="常规 2 2 6 7 2 2" xfId="1289"/>
    <cellStyle name="常规 2 2 6 8" xfId="1290"/>
    <cellStyle name="常规 2 2 6 8 2" xfId="1291"/>
    <cellStyle name="常规 2 2 6 8 2 2" xfId="1292"/>
    <cellStyle name="常规 2 2 6 9" xfId="1293"/>
    <cellStyle name="常规 2 2 6 9 2" xfId="1294"/>
    <cellStyle name="常规 2 2 7" xfId="1295"/>
    <cellStyle name="常规 2 2 7 2" xfId="1296"/>
    <cellStyle name="常规 2 2 7 2 2" xfId="1297"/>
    <cellStyle name="常规 2 2 7 2 2 2" xfId="1298"/>
    <cellStyle name="常规 2 2 7 2 2 2 2" xfId="1299"/>
    <cellStyle name="常规 2 2 7 2 2 2 2 2" xfId="1300"/>
    <cellStyle name="常规 2 2 7 2 2 2 2 2 2" xfId="1301"/>
    <cellStyle name="常规 2 2 7 2 2 2 3" xfId="1302"/>
    <cellStyle name="常规 2 2 7 2 2 2 3 2" xfId="1303"/>
    <cellStyle name="常规 2 2 7 2 2 2 3 2 2" xfId="1304"/>
    <cellStyle name="常规 2 2 7 2 2 2 4" xfId="1305"/>
    <cellStyle name="常规 2 2 7 2 2 2 4 2" xfId="1306"/>
    <cellStyle name="常规 2 2 7 2 2 2 4 2 2" xfId="1307"/>
    <cellStyle name="常规 2 2 7 2 2 2 5" xfId="1308"/>
    <cellStyle name="常规 2 2 7 2 2 2 5 2" xfId="1309"/>
    <cellStyle name="常规 2 2 7 2 2 2 5 2 2" xfId="1310"/>
    <cellStyle name="常规 2 2 7 2 2 2 6" xfId="1311"/>
    <cellStyle name="常规 2 2 7 2 2 2 6 2" xfId="1312"/>
    <cellStyle name="常规 2 2 7 2 2 2 6 2 2" xfId="1313"/>
    <cellStyle name="常规 2 2 7 2 2 2 7" xfId="1314"/>
    <cellStyle name="常规 2 2 7 2 2 2 7 2" xfId="1315"/>
    <cellStyle name="常规 2 2 7 2 2 3" xfId="1316"/>
    <cellStyle name="常规 2 2 7 2 2 3 2" xfId="1317"/>
    <cellStyle name="常规 2 2 7 2 2 3 2 2" xfId="1318"/>
    <cellStyle name="常规 2 2 7 2 2 4" xfId="1319"/>
    <cellStyle name="常规 2 2 7 2 2 4 2" xfId="1320"/>
    <cellStyle name="常规 2 2 7 2 2 4 2 2" xfId="1321"/>
    <cellStyle name="常规 2 2 7 2 2 5" xfId="1322"/>
    <cellStyle name="常规 2 2 7 2 2 5 2" xfId="1323"/>
    <cellStyle name="常规 2 2 7 2 2 5 2 2" xfId="1324"/>
    <cellStyle name="常规 2 2 7 2 2 6" xfId="1325"/>
    <cellStyle name="常规 2 2 7 2 2 6 2" xfId="1326"/>
    <cellStyle name="常规 2 2 7 2 2 6 2 2" xfId="1327"/>
    <cellStyle name="常规 2 2 7 2 2 7" xfId="1328"/>
    <cellStyle name="常规 2 2 7 2 2 7 2" xfId="1329"/>
    <cellStyle name="常规 2 2 7 2 2 7 2 2" xfId="1330"/>
    <cellStyle name="常规 2 2 7 2 2 8" xfId="1331"/>
    <cellStyle name="常规 2 2 7 2 2 8 2" xfId="1332"/>
    <cellStyle name="常规 2 2 7 2 3" xfId="1333"/>
    <cellStyle name="常规 2 2 7 2 3 2" xfId="1334"/>
    <cellStyle name="常规 2 2 7 2 3 2 2" xfId="1335"/>
    <cellStyle name="常规 2 2 7 2 4" xfId="1336"/>
    <cellStyle name="常规 2 2 7 2 4 2" xfId="1337"/>
    <cellStyle name="常规 2 2 7 2 4 2 2" xfId="1338"/>
    <cellStyle name="常规 2 2 7 2 5" xfId="1339"/>
    <cellStyle name="常规 2 2 7 2 5 2" xfId="1340"/>
    <cellStyle name="常规 2 2 7 2 5 2 2" xfId="1341"/>
    <cellStyle name="常规 2 2 7 2 6" xfId="1342"/>
    <cellStyle name="常规 2 2 7 2 6 2" xfId="1343"/>
    <cellStyle name="常规 2 2 7 2 6 2 2" xfId="1344"/>
    <cellStyle name="常规 2 2 7 2 7" xfId="1345"/>
    <cellStyle name="常规 2 2 7 2 7 2" xfId="1346"/>
    <cellStyle name="常规 2 2 7 2 7 2 2" xfId="1347"/>
    <cellStyle name="常规 2 2 7 2 8" xfId="1348"/>
    <cellStyle name="常规 2 2 7 2 8 2" xfId="1349"/>
    <cellStyle name="常规 2 2 7 3" xfId="1350"/>
    <cellStyle name="常规 2 2 7 3 2" xfId="1351"/>
    <cellStyle name="常规 2 2 7 3 2 2" xfId="1352"/>
    <cellStyle name="常规 2 2 7 4" xfId="1353"/>
    <cellStyle name="常规 2 2 7 4 2" xfId="1354"/>
    <cellStyle name="常规 2 2 7 4 2 2" xfId="1355"/>
    <cellStyle name="常规 2 2 7 5" xfId="1356"/>
    <cellStyle name="常规 2 2 7 5 2" xfId="1357"/>
    <cellStyle name="常规 2 2 7 5 2 2" xfId="1358"/>
    <cellStyle name="常规 2 2 7 6" xfId="1359"/>
    <cellStyle name="常规 2 2 7 6 2" xfId="1360"/>
    <cellStyle name="常规 2 2 7 6 2 2" xfId="1361"/>
    <cellStyle name="常规 2 2 7 7" xfId="1362"/>
    <cellStyle name="常规 2 2 7 7 2" xfId="1363"/>
    <cellStyle name="常规 2 2 7 7 2 2" xfId="1364"/>
    <cellStyle name="常规 2 2 7 8" xfId="1365"/>
    <cellStyle name="常规 2 2 7 8 2" xfId="1366"/>
    <cellStyle name="常规 2 2 8" xfId="1367"/>
    <cellStyle name="常规 2 2 8 2" xfId="1368"/>
    <cellStyle name="常规 2 2 8 2 2" xfId="1369"/>
    <cellStyle name="常规 2 2 8 2 2 2" xfId="1370"/>
    <cellStyle name="常规 2 2 8 2 2 2 2" xfId="1371"/>
    <cellStyle name="常规 2 2 8 2 2 2 2 2" xfId="1372"/>
    <cellStyle name="常规 2 2 8 2 2 3" xfId="1373"/>
    <cellStyle name="常规 2 2 8 2 2 3 2" xfId="1374"/>
    <cellStyle name="常规 2 2 8 2 2 3 2 2" xfId="1375"/>
    <cellStyle name="常规 2 2 8 2 2 4" xfId="1376"/>
    <cellStyle name="常规 2 2 8 2 2 4 2" xfId="1377"/>
    <cellStyle name="常规 2 2 8 2 2 4 2 2" xfId="1378"/>
    <cellStyle name="常规 2 2 8 2 2 5" xfId="1379"/>
    <cellStyle name="常规 2 2 8 2 2 5 2" xfId="1380"/>
    <cellStyle name="常规 2 2 8 2 2 5 2 2" xfId="1381"/>
    <cellStyle name="常规 2 2 8 2 2 6" xfId="1382"/>
    <cellStyle name="常规 2 2 8 2 2 6 2" xfId="1383"/>
    <cellStyle name="常规 2 2 8 2 2 6 2 2" xfId="1384"/>
    <cellStyle name="常规 2 2 8 2 2 7" xfId="1385"/>
    <cellStyle name="常规 2 2 8 2 2 7 2" xfId="1386"/>
    <cellStyle name="常规 2 2 8 2 3" xfId="1387"/>
    <cellStyle name="常规 2 2 8 2 3 2" xfId="1388"/>
    <cellStyle name="常规 2 2 8 2 3 2 2" xfId="1389"/>
    <cellStyle name="常规 2 2 8 2 4" xfId="1390"/>
    <cellStyle name="常规 2 2 8 2 4 2" xfId="1391"/>
    <cellStyle name="常规 2 2 8 2 4 2 2" xfId="1392"/>
    <cellStyle name="常规 2 2 8 2 5" xfId="1393"/>
    <cellStyle name="常规 2 2 8 2 5 2" xfId="1394"/>
    <cellStyle name="常规 2 2 8 2 5 2 2" xfId="1395"/>
    <cellStyle name="常规 2 2 8 2 6" xfId="1396"/>
    <cellStyle name="常规 2 2 8 2 6 2" xfId="1397"/>
    <cellStyle name="常规 2 2 8 2 6 2 2" xfId="1398"/>
    <cellStyle name="常规 2 2 8 2 7" xfId="1399"/>
    <cellStyle name="常规 2 2 8 2 7 2" xfId="1400"/>
    <cellStyle name="常规 2 2 8 2 7 2 2" xfId="1401"/>
    <cellStyle name="常规 2 2 8 2 8" xfId="1402"/>
    <cellStyle name="常规 2 2 8 2 8 2" xfId="1403"/>
    <cellStyle name="常规 2 2 8 3" xfId="1404"/>
    <cellStyle name="常规 2 2 8 3 2" xfId="1405"/>
    <cellStyle name="常规 2 2 8 3 2 2" xfId="1406"/>
    <cellStyle name="常规 2 2 8 4" xfId="1407"/>
    <cellStyle name="常规 2 2 8 4 2" xfId="1408"/>
    <cellStyle name="常规 2 2 8 4 2 2" xfId="1409"/>
    <cellStyle name="常规 2 2 8 5" xfId="1410"/>
    <cellStyle name="常规 2 2 8 5 2" xfId="1411"/>
    <cellStyle name="常规 2 2 8 5 2 2" xfId="1412"/>
    <cellStyle name="常规 2 2 8 6" xfId="1413"/>
    <cellStyle name="常规 2 2 8 6 2" xfId="1414"/>
    <cellStyle name="常规 2 2 8 6 2 2" xfId="1415"/>
    <cellStyle name="常规 2 2 8 7" xfId="1416"/>
    <cellStyle name="常规 2 2 8 7 2" xfId="1417"/>
    <cellStyle name="常规 2 2 8 7 2 2" xfId="1418"/>
    <cellStyle name="常规 2 2 8 8" xfId="1419"/>
    <cellStyle name="常规 2 2 8 8 2" xfId="1420"/>
    <cellStyle name="常规 2 2 9" xfId="1421"/>
    <cellStyle name="常规 2 2 9 2" xfId="1422"/>
    <cellStyle name="常规 2 2 9 2 2" xfId="1423"/>
    <cellStyle name="常规 2 2 9 2 2 2" xfId="1424"/>
    <cellStyle name="常规 2 2 9 3" xfId="1425"/>
    <cellStyle name="常规 2 2 9 3 2" xfId="1426"/>
    <cellStyle name="常规 2 2 9 3 2 2" xfId="1427"/>
    <cellStyle name="常规 2 2 9 4" xfId="1428"/>
    <cellStyle name="常规 2 2 9 4 2" xfId="1429"/>
    <cellStyle name="常规 2 2 9 4 2 2" xfId="1430"/>
    <cellStyle name="常规 2 2 9 5" xfId="1431"/>
    <cellStyle name="常规 2 2 9 5 2" xfId="1432"/>
    <cellStyle name="常规 2 2 9 5 2 2" xfId="1433"/>
    <cellStyle name="常规 2 2 9 6" xfId="1434"/>
    <cellStyle name="常规 2 2 9 6 2" xfId="1435"/>
    <cellStyle name="常规 2 2 9 6 2 2" xfId="1436"/>
    <cellStyle name="常规 2 2 9 7" xfId="1437"/>
    <cellStyle name="常规 2 2 9 7 2" xfId="1438"/>
    <cellStyle name="常规 2 20" xfId="1439"/>
    <cellStyle name="常规 2 20 2" xfId="1440"/>
    <cellStyle name="常规 2 20 2 2" xfId="1441"/>
    <cellStyle name="常规 2 21" xfId="1442"/>
    <cellStyle name="常规 2 21 2" xfId="1443"/>
    <cellStyle name="常规 2 21 2 2" xfId="1444"/>
    <cellStyle name="常规 2 22" xfId="1445"/>
    <cellStyle name="常规 2 22 2" xfId="1446"/>
    <cellStyle name="常规 2 3" xfId="1447"/>
    <cellStyle name="常规 2 3 10" xfId="1448"/>
    <cellStyle name="常规 2 3 10 2" xfId="1449"/>
    <cellStyle name="常规 2 3 10 2 2" xfId="1450"/>
    <cellStyle name="常规 2 3 11" xfId="1451"/>
    <cellStyle name="常规 2 3 11 2" xfId="1452"/>
    <cellStyle name="常规 2 3 11 2 2" xfId="1453"/>
    <cellStyle name="常规 2 3 12" xfId="1454"/>
    <cellStyle name="常规 2 3 12 2" xfId="1455"/>
    <cellStyle name="常规 2 3 12 2 2" xfId="1456"/>
    <cellStyle name="常规 2 3 13" xfId="1457"/>
    <cellStyle name="常规 2 3 13 2" xfId="1458"/>
    <cellStyle name="常规 2 3 13 2 2" xfId="1459"/>
    <cellStyle name="常规 2 3 14" xfId="1460"/>
    <cellStyle name="常规 2 3 14 2" xfId="1461"/>
    <cellStyle name="常规 2 3 14 2 2" xfId="1462"/>
    <cellStyle name="常规 2 3 15" xfId="1463"/>
    <cellStyle name="常规 2 3 15 2" xfId="1464"/>
    <cellStyle name="常规 2 3 15 2 2" xfId="1465"/>
    <cellStyle name="常规 2 3 16" xfId="1466"/>
    <cellStyle name="常规 2 3 16 2" xfId="1467"/>
    <cellStyle name="常规 2 3 16 2 2" xfId="1468"/>
    <cellStyle name="常规 2 3 17" xfId="1469"/>
    <cellStyle name="常规 2 3 17 2" xfId="1470"/>
    <cellStyle name="常规 2 3 2" xfId="1471"/>
    <cellStyle name="常规 2 3 2 2" xfId="1472"/>
    <cellStyle name="常规 2 3 2 2 2" xfId="1473"/>
    <cellStyle name="常规 2 3 2 2 2 2" xfId="1474"/>
    <cellStyle name="常规 2 3 2 2 2 2 2" xfId="1475"/>
    <cellStyle name="常规 2 3 2 2 2 2 2 2" xfId="1476"/>
    <cellStyle name="常规 2 3 2 2 2 2 2 2 2" xfId="1477"/>
    <cellStyle name="常规 2 3 2 2 2 2 2 2 2 2" xfId="1478"/>
    <cellStyle name="常规 2 3 2 2 2 2 2 3" xfId="1479"/>
    <cellStyle name="常规 2 3 2 2 2 2 2 3 2" xfId="1480"/>
    <cellStyle name="常规 2 3 2 2 2 2 2 3 2 2" xfId="1481"/>
    <cellStyle name="常规 2 3 2 2 2 2 2 4" xfId="1482"/>
    <cellStyle name="常规 2 3 2 2 2 2 2 4 2" xfId="1483"/>
    <cellStyle name="常规 2 3 2 2 2 2 2 4 2 2" xfId="1484"/>
    <cellStyle name="常规 2 3 2 2 2 2 2 5" xfId="1485"/>
    <cellStyle name="常规 2 3 2 2 2 2 2 5 2" xfId="1486"/>
    <cellStyle name="常规 2 3 2 2 2 2 2 5 2 2" xfId="1487"/>
    <cellStyle name="常规 2 3 2 2 2 2 2 6" xfId="1488"/>
    <cellStyle name="常规 2 3 2 2 2 2 2 6 2" xfId="1489"/>
    <cellStyle name="常规 2 3 2 2 2 2 2 6 2 2" xfId="1490"/>
    <cellStyle name="常规 2 3 2 2 2 2 2 7" xfId="1491"/>
    <cellStyle name="常规 2 3 2 2 2 2 2 7 2" xfId="1492"/>
    <cellStyle name="常规 2 3 2 2 2 2 3" xfId="1493"/>
    <cellStyle name="常规 2 3 2 2 2 2 3 2" xfId="1494"/>
    <cellStyle name="常规 2 3 2 2 2 2 3 2 2" xfId="1495"/>
    <cellStyle name="常规 2 3 2 2 2 2 4" xfId="1496"/>
    <cellStyle name="常规 2 3 2 2 2 2 4 2" xfId="1497"/>
    <cellStyle name="常规 2 3 2 2 2 2 4 2 2" xfId="1498"/>
    <cellStyle name="常规 2 3 2 2 2 2 5" xfId="1499"/>
    <cellStyle name="常规 2 3 2 2 2 2 5 2" xfId="1500"/>
    <cellStyle name="常规 2 3 2 2 2 2 5 2 2" xfId="1501"/>
    <cellStyle name="常规 2 3 2 2 2 2 6" xfId="1502"/>
    <cellStyle name="常规 2 3 2 2 2 2 6 2" xfId="1503"/>
    <cellStyle name="常规 2 3 2 2 2 2 6 2 2" xfId="1504"/>
    <cellStyle name="常规 2 3 2 2 2 2 7" xfId="1505"/>
    <cellStyle name="常规 2 3 2 2 2 2 7 2" xfId="1506"/>
    <cellStyle name="常规 2 3 2 2 2 2 7 2 2" xfId="1507"/>
    <cellStyle name="常规 2 3 2 2 2 2 8" xfId="1508"/>
    <cellStyle name="常规 2 3 2 2 2 2 8 2" xfId="1509"/>
    <cellStyle name="常规 2 3 2 2 2 3" xfId="1510"/>
    <cellStyle name="常规 2 3 2 2 2 3 2" xfId="1511"/>
    <cellStyle name="常规 2 3 2 2 2 3 2 2" xfId="1512"/>
    <cellStyle name="常规 2 3 2 2 2 4" xfId="1513"/>
    <cellStyle name="常规 2 3 2 2 2 4 2" xfId="1514"/>
    <cellStyle name="常规 2 3 2 2 2 4 2 2" xfId="1515"/>
    <cellStyle name="常规 2 3 2 2 2 5" xfId="1516"/>
    <cellStyle name="常规 2 3 2 2 2 5 2" xfId="1517"/>
    <cellStyle name="常规 2 3 2 2 2 5 2 2" xfId="1518"/>
    <cellStyle name="常规 2 3 2 2 2 6" xfId="1519"/>
    <cellStyle name="常规 2 3 2 2 2 6 2" xfId="1520"/>
    <cellStyle name="常规 2 3 2 2 2 6 2 2" xfId="1521"/>
    <cellStyle name="常规 2 3 2 2 2 7" xfId="1522"/>
    <cellStyle name="常规 2 3 2 2 2 7 2" xfId="1523"/>
    <cellStyle name="常规 2 3 2 2 2 7 2 2" xfId="1524"/>
    <cellStyle name="常规 2 3 2 2 2 8" xfId="1525"/>
    <cellStyle name="常规 2 3 2 2 2 8 2" xfId="1526"/>
    <cellStyle name="常规 2 3 2 2 3" xfId="1527"/>
    <cellStyle name="常规 2 3 2 2 3 2" xfId="1528"/>
    <cellStyle name="常规 2 3 2 2 3 2 2" xfId="1529"/>
    <cellStyle name="常规 2 3 2 2 4" xfId="1530"/>
    <cellStyle name="常规 2 3 2 2 4 2" xfId="1531"/>
    <cellStyle name="常规 2 3 2 2 4 2 2" xfId="1532"/>
    <cellStyle name="常规 2 3 2 2 5" xfId="1533"/>
    <cellStyle name="常规 2 3 2 2 5 2" xfId="1534"/>
    <cellStyle name="常规 2 3 2 2 5 2 2" xfId="1535"/>
    <cellStyle name="常规 2 3 2 2 6" xfId="1536"/>
    <cellStyle name="常规 2 3 2 2 6 2" xfId="1537"/>
    <cellStyle name="常规 2 3 2 2 6 2 2" xfId="1538"/>
    <cellStyle name="常规 2 3 2 2 7" xfId="1539"/>
    <cellStyle name="常规 2 3 2 2 7 2" xfId="1540"/>
    <cellStyle name="常规 2 3 2 2 7 2 2" xfId="1541"/>
    <cellStyle name="常规 2 3 2 2 8" xfId="1542"/>
    <cellStyle name="常规 2 3 2 2 8 2" xfId="1543"/>
    <cellStyle name="常规 2 3 2 3" xfId="1544"/>
    <cellStyle name="常规 2 3 2 3 2" xfId="1545"/>
    <cellStyle name="常规 2 3 2 3 2 2" xfId="1546"/>
    <cellStyle name="常规 2 3 2 3 2 2 2" xfId="1547"/>
    <cellStyle name="常规 2 3 2 3 2 2 2 2" xfId="1548"/>
    <cellStyle name="常规 2 3 2 3 2 2 2 2 2" xfId="1549"/>
    <cellStyle name="常规 2 3 2 3 2 2 3" xfId="1550"/>
    <cellStyle name="常规 2 3 2 3 2 2 3 2" xfId="1551"/>
    <cellStyle name="常规 2 3 2 3 2 2 3 2 2" xfId="1552"/>
    <cellStyle name="常规 2 3 2 3 2 2 4" xfId="1553"/>
    <cellStyle name="常规 2 3 2 3 2 2 4 2" xfId="1554"/>
    <cellStyle name="常规 2 3 2 3 2 2 4 2 2" xfId="1555"/>
    <cellStyle name="常规 2 3 2 3 2 2 5" xfId="1556"/>
    <cellStyle name="常规 2 3 2 3 2 2 5 2" xfId="1557"/>
    <cellStyle name="常规 2 3 2 3 2 2 5 2 2" xfId="1558"/>
    <cellStyle name="常规 2 3 2 3 2 2 6" xfId="1559"/>
    <cellStyle name="常规 2 3 2 3 2 2 6 2" xfId="1560"/>
    <cellStyle name="常规 2 3 2 3 2 2 6 2 2" xfId="1561"/>
    <cellStyle name="常规 2 3 2 3 2 2 7" xfId="1562"/>
    <cellStyle name="常规 2 3 2 3 2 2 7 2" xfId="1563"/>
    <cellStyle name="常规 2 3 2 3 2 3" xfId="1564"/>
    <cellStyle name="常规 2 3 2 3 2 3 2" xfId="1565"/>
    <cellStyle name="常规 2 3 2 3 2 3 2 2" xfId="1566"/>
    <cellStyle name="常规 2 3 2 3 2 4" xfId="1567"/>
    <cellStyle name="常规 2 3 2 3 2 4 2" xfId="1568"/>
    <cellStyle name="常规 2 3 2 3 2 4 2 2" xfId="1569"/>
    <cellStyle name="常规 2 3 2 3 2 5" xfId="1570"/>
    <cellStyle name="常规 2 3 2 3 2 5 2" xfId="1571"/>
    <cellStyle name="常规 2 3 2 3 2 5 2 2" xfId="1572"/>
    <cellStyle name="常规 2 3 2 3 2 6" xfId="1573"/>
    <cellStyle name="常规 2 3 2 3 2 6 2" xfId="1574"/>
    <cellStyle name="常规 2 3 2 3 2 6 2 2" xfId="1575"/>
    <cellStyle name="常规 2 3 2 3 2 7" xfId="1576"/>
    <cellStyle name="常规 2 3 2 3 2 7 2" xfId="1577"/>
    <cellStyle name="常规 2 3 2 3 2 7 2 2" xfId="1578"/>
    <cellStyle name="常规 2 3 2 3 2 8" xfId="1579"/>
    <cellStyle name="常规 2 3 2 3 2 8 2" xfId="1580"/>
    <cellStyle name="常规 2 3 2 3 3" xfId="1581"/>
    <cellStyle name="常规 2 3 2 3 3 2" xfId="1582"/>
    <cellStyle name="常规 2 3 2 3 3 2 2" xfId="1583"/>
    <cellStyle name="常规 2 3 2 3 4" xfId="1584"/>
    <cellStyle name="常规 2 3 2 3 4 2" xfId="1585"/>
    <cellStyle name="常规 2 3 2 3 4 2 2" xfId="1586"/>
    <cellStyle name="常规 2 3 2 3 5" xfId="1587"/>
    <cellStyle name="常规 2 3 2 3 5 2" xfId="1588"/>
    <cellStyle name="常规 2 3 2 3 5 2 2" xfId="1589"/>
    <cellStyle name="常规 2 3 2 3 6" xfId="1590"/>
    <cellStyle name="常规 2 3 2 3 6 2" xfId="1591"/>
    <cellStyle name="常规 2 3 2 3 6 2 2" xfId="1592"/>
    <cellStyle name="常规 2 3 2 3 7" xfId="1593"/>
    <cellStyle name="常规 2 3 2 3 7 2" xfId="1594"/>
    <cellStyle name="常规 2 3 2 3 7 2 2" xfId="1595"/>
    <cellStyle name="常规 2 3 2 3 8" xfId="1596"/>
    <cellStyle name="常规 2 3 2 3 8 2" xfId="1597"/>
    <cellStyle name="常规 2 3 2 4" xfId="1598"/>
    <cellStyle name="常规 2 3 2 4 2" xfId="1599"/>
    <cellStyle name="常规 2 3 2 4 2 2" xfId="1600"/>
    <cellStyle name="常规 2 3 2 5" xfId="1601"/>
    <cellStyle name="常规 2 3 2 5 2" xfId="1602"/>
    <cellStyle name="常规 2 3 2 5 2 2" xfId="1603"/>
    <cellStyle name="常规 2 3 2 6" xfId="1604"/>
    <cellStyle name="常规 2 3 2 6 2" xfId="1605"/>
    <cellStyle name="常规 2 3 2 6 2 2" xfId="1606"/>
    <cellStyle name="常规 2 3 2 7" xfId="1607"/>
    <cellStyle name="常规 2 3 2 7 2" xfId="1608"/>
    <cellStyle name="常规 2 3 2 7 2 2" xfId="1609"/>
    <cellStyle name="常规 2 3 2 8" xfId="1610"/>
    <cellStyle name="常规 2 3 2 8 2" xfId="1611"/>
    <cellStyle name="常规 2 3 2 8 2 2" xfId="1612"/>
    <cellStyle name="常规 2 3 2 9" xfId="1613"/>
    <cellStyle name="常规 2 3 2 9 2" xfId="1614"/>
    <cellStyle name="常规 2 3 3" xfId="1615"/>
    <cellStyle name="常规 2 3 3 2" xfId="1616"/>
    <cellStyle name="常规 2 3 3 2 2" xfId="1617"/>
    <cellStyle name="常规 2 3 3 2 2 2" xfId="1618"/>
    <cellStyle name="常规 2 3 3 2 2 2 2" xfId="1619"/>
    <cellStyle name="常规 2 3 3 2 2 2 2 2" xfId="1620"/>
    <cellStyle name="常规 2 3 3 2 2 2 2 2 2" xfId="1621"/>
    <cellStyle name="常规 2 3 3 2 2 2 2 2 2 2" xfId="1622"/>
    <cellStyle name="常规 2 3 3 2 2 2 2 3" xfId="1623"/>
    <cellStyle name="常规 2 3 3 2 2 2 2 3 2" xfId="1624"/>
    <cellStyle name="常规 2 3 3 2 2 2 2 3 2 2" xfId="1625"/>
    <cellStyle name="常规 2 3 3 2 2 2 2 4" xfId="1626"/>
    <cellStyle name="常规 2 3 3 2 2 2 2 4 2" xfId="1627"/>
    <cellStyle name="常规 2 3 3 2 2 2 2 4 2 2" xfId="1628"/>
    <cellStyle name="常规 2 3 3 2 2 2 2 5" xfId="1629"/>
    <cellStyle name="常规 2 3 3 2 2 2 2 5 2" xfId="1630"/>
    <cellStyle name="常规 2 3 3 2 2 2 2 5 2 2" xfId="1631"/>
    <cellStyle name="常规 2 3 3 2 2 2 2 6" xfId="1632"/>
    <cellStyle name="常规 2 3 3 2 2 2 2 6 2" xfId="1633"/>
    <cellStyle name="常规 2 3 3 2 2 2 2 6 2 2" xfId="1634"/>
    <cellStyle name="常规 2 3 3 2 2 2 2 7" xfId="1635"/>
    <cellStyle name="常规 2 3 3 2 2 2 2 7 2" xfId="1636"/>
    <cellStyle name="常规 2 3 3 2 2 2 3" xfId="1637"/>
    <cellStyle name="常规 2 3 3 2 2 2 3 2" xfId="1638"/>
    <cellStyle name="常规 2 3 3 2 2 2 3 2 2" xfId="1639"/>
    <cellStyle name="常规 2 3 3 2 2 2 4" xfId="1640"/>
    <cellStyle name="常规 2 3 3 2 2 2 4 2" xfId="1641"/>
    <cellStyle name="常规 2 3 3 2 2 2 4 2 2" xfId="1642"/>
    <cellStyle name="常规 2 3 3 2 2 2 5" xfId="1643"/>
    <cellStyle name="常规 2 3 3 2 2 2 5 2" xfId="1644"/>
    <cellStyle name="常规 2 3 3 2 2 2 5 2 2" xfId="1645"/>
    <cellStyle name="常规 2 3 3 2 2 2 6" xfId="1646"/>
    <cellStyle name="常规 2 3 3 2 2 2 6 2" xfId="1647"/>
    <cellStyle name="常规 2 3 3 2 2 2 6 2 2" xfId="1648"/>
    <cellStyle name="常规 2 3 3 2 2 2 7" xfId="1649"/>
    <cellStyle name="常规 2 3 3 2 2 2 7 2" xfId="1650"/>
    <cellStyle name="常规 2 3 3 2 2 2 7 2 2" xfId="1651"/>
    <cellStyle name="常规 2 3 3 2 2 2 8" xfId="1652"/>
    <cellStyle name="常规 2 3 3 2 2 2 8 2" xfId="1653"/>
    <cellStyle name="常规 2 3 3 2 2 3" xfId="1654"/>
    <cellStyle name="常规 2 3 3 2 2 3 2" xfId="1655"/>
    <cellStyle name="常规 2 3 3 2 2 3 2 2" xfId="1656"/>
    <cellStyle name="常规 2 3 3 2 2 4" xfId="1657"/>
    <cellStyle name="常规 2 3 3 2 2 4 2" xfId="1658"/>
    <cellStyle name="常规 2 3 3 2 2 4 2 2" xfId="1659"/>
    <cellStyle name="常规 2 3 3 2 2 5" xfId="1660"/>
    <cellStyle name="常规 2 3 3 2 2 5 2" xfId="1661"/>
    <cellStyle name="常规 2 3 3 2 2 5 2 2" xfId="1662"/>
    <cellStyle name="常规 2 3 3 2 2 6" xfId="1663"/>
    <cellStyle name="常规 2 3 3 2 2 6 2" xfId="1664"/>
    <cellStyle name="常规 2 3 3 2 2 6 2 2" xfId="1665"/>
    <cellStyle name="常规 2 3 3 2 2 7" xfId="1666"/>
    <cellStyle name="常规 2 3 3 2 2 7 2" xfId="1667"/>
    <cellStyle name="常规 2 3 3 2 2 7 2 2" xfId="1668"/>
    <cellStyle name="常规 2 3 3 2 2 8" xfId="1669"/>
    <cellStyle name="常规 2 3 3 2 2 8 2" xfId="1670"/>
    <cellStyle name="常规 2 3 3 2 3" xfId="1671"/>
    <cellStyle name="常规 2 3 3 2 3 2" xfId="1672"/>
    <cellStyle name="常规 2 3 3 2 3 2 2" xfId="1673"/>
    <cellStyle name="常规 2 3 3 2 4" xfId="1674"/>
    <cellStyle name="常规 2 3 3 2 4 2" xfId="1675"/>
    <cellStyle name="常规 2 3 3 2 4 2 2" xfId="1676"/>
    <cellStyle name="常规 2 3 3 2 5" xfId="1677"/>
    <cellStyle name="常规 2 3 3 2 5 2" xfId="1678"/>
    <cellStyle name="常规 2 3 3 2 5 2 2" xfId="1679"/>
    <cellStyle name="常规 2 3 3 2 6" xfId="1680"/>
    <cellStyle name="常规 2 3 3 2 6 2" xfId="1681"/>
    <cellStyle name="常规 2 3 3 2 6 2 2" xfId="1682"/>
    <cellStyle name="常规 2 3 3 2 7" xfId="1683"/>
    <cellStyle name="常规 2 3 3 2 7 2" xfId="1684"/>
    <cellStyle name="常规 2 3 3 2 7 2 2" xfId="1685"/>
    <cellStyle name="常规 2 3 3 2 8" xfId="1686"/>
    <cellStyle name="常规 2 3 3 2 8 2" xfId="1687"/>
    <cellStyle name="常规 2 3 3 3" xfId="1688"/>
    <cellStyle name="常规 2 3 3 3 2" xfId="1689"/>
    <cellStyle name="常规 2 3 3 3 2 2" xfId="1690"/>
    <cellStyle name="常规 2 3 3 3 2 2 2" xfId="1691"/>
    <cellStyle name="常规 2 3 3 3 2 2 2 2" xfId="1692"/>
    <cellStyle name="常规 2 3 3 3 2 2 2 2 2" xfId="1693"/>
    <cellStyle name="常规 2 3 3 3 2 2 3" xfId="1694"/>
    <cellStyle name="常规 2 3 3 3 2 2 3 2" xfId="1695"/>
    <cellStyle name="常规 2 3 3 3 2 2 3 2 2" xfId="1696"/>
    <cellStyle name="常规 2 3 3 3 2 2 4" xfId="1697"/>
    <cellStyle name="常规 2 3 3 3 2 2 4 2" xfId="1698"/>
    <cellStyle name="常规 2 3 3 3 2 2 4 2 2" xfId="1699"/>
    <cellStyle name="常规 2 3 3 3 2 2 5" xfId="1700"/>
    <cellStyle name="常规 2 3 3 3 2 2 5 2" xfId="1701"/>
    <cellStyle name="常规 2 3 3 3 2 2 5 2 2" xfId="1702"/>
    <cellStyle name="常规 2 3 3 3 2 2 6" xfId="1703"/>
    <cellStyle name="常规 2 3 3 3 2 2 6 2" xfId="1704"/>
    <cellStyle name="常规 2 3 3 3 2 2 6 2 2" xfId="1705"/>
    <cellStyle name="常规 2 3 3 3 2 2 7" xfId="1706"/>
    <cellStyle name="常规 2 3 3 3 2 2 7 2" xfId="1707"/>
    <cellStyle name="常规 2 3 3 3 2 3" xfId="1708"/>
    <cellStyle name="常规 2 3 3 3 2 3 2" xfId="1709"/>
    <cellStyle name="常规 2 3 3 3 2 3 2 2" xfId="1710"/>
    <cellStyle name="常规 2 3 3 3 2 4" xfId="1711"/>
    <cellStyle name="常规 2 3 3 3 2 4 2" xfId="1712"/>
    <cellStyle name="常规 2 3 3 3 2 4 2 2" xfId="1713"/>
    <cellStyle name="常规 2 3 3 3 2 5" xfId="1714"/>
    <cellStyle name="常规 2 3 3 3 2 5 2" xfId="1715"/>
    <cellStyle name="常规 2 3 3 3 2 5 2 2" xfId="1716"/>
    <cellStyle name="常规 2 3 3 3 2 6" xfId="1717"/>
    <cellStyle name="常规 2 3 3 3 2 6 2" xfId="1718"/>
    <cellStyle name="常规 2 3 3 3 2 6 2 2" xfId="1719"/>
    <cellStyle name="常规 2 3 3 3 2 7" xfId="1720"/>
    <cellStyle name="常规 2 3 3 3 2 7 2" xfId="1721"/>
    <cellStyle name="常规 2 3 3 3 2 7 2 2" xfId="1722"/>
    <cellStyle name="常规 2 3 3 3 2 8" xfId="1723"/>
    <cellStyle name="常规 2 3 3 3 2 8 2" xfId="1724"/>
    <cellStyle name="常规 2 3 3 3 3" xfId="1725"/>
    <cellStyle name="常规 2 3 3 3 3 2" xfId="1726"/>
    <cellStyle name="常规 2 3 3 3 3 2 2" xfId="1727"/>
    <cellStyle name="常规 2 3 3 3 4" xfId="1728"/>
    <cellStyle name="常规 2 3 3 3 4 2" xfId="1729"/>
    <cellStyle name="常规 2 3 3 3 4 2 2" xfId="1730"/>
    <cellStyle name="常规 2 3 3 3 5" xfId="1731"/>
    <cellStyle name="常规 2 3 3 3 5 2" xfId="1732"/>
    <cellStyle name="常规 2 3 3 3 5 2 2" xfId="1733"/>
    <cellStyle name="常规 2 3 3 3 6" xfId="1734"/>
    <cellStyle name="常规 2 3 3 3 6 2" xfId="1735"/>
    <cellStyle name="常规 2 3 3 3 6 2 2" xfId="1736"/>
    <cellStyle name="常规 2 3 3 3 7" xfId="1737"/>
    <cellStyle name="常规 2 3 3 3 7 2" xfId="1738"/>
    <cellStyle name="常规 2 3 3 3 7 2 2" xfId="1739"/>
    <cellStyle name="常规 2 3 3 3 8" xfId="1740"/>
    <cellStyle name="常规 2 3 3 3 8 2" xfId="1741"/>
    <cellStyle name="常规 2 3 3 4" xfId="1742"/>
    <cellStyle name="常规 2 3 3 4 2" xfId="1743"/>
    <cellStyle name="常规 2 3 3 4 2 2" xfId="1744"/>
    <cellStyle name="常规 2 3 3 5" xfId="1745"/>
    <cellStyle name="常规 2 3 3 5 2" xfId="1746"/>
    <cellStyle name="常规 2 3 3 5 2 2" xfId="1747"/>
    <cellStyle name="常规 2 3 3 6" xfId="1748"/>
    <cellStyle name="常规 2 3 3 6 2" xfId="1749"/>
    <cellStyle name="常规 2 3 3 6 2 2" xfId="1750"/>
    <cellStyle name="常规 2 3 3 7" xfId="1751"/>
    <cellStyle name="常规 2 3 3 7 2" xfId="1752"/>
    <cellStyle name="常规 2 3 3 7 2 2" xfId="1753"/>
    <cellStyle name="常规 2 3 3 8" xfId="1754"/>
    <cellStyle name="常规 2 3 3 8 2" xfId="1755"/>
    <cellStyle name="常规 2 3 3 8 2 2" xfId="1756"/>
    <cellStyle name="常规 2 3 3 9" xfId="1757"/>
    <cellStyle name="常规 2 3 3 9 2" xfId="1758"/>
    <cellStyle name="常规 2 3 4" xfId="1759"/>
    <cellStyle name="常规 2 3 4 2" xfId="1760"/>
    <cellStyle name="常规 2 3 4 2 2" xfId="1761"/>
    <cellStyle name="常规 2 3 4 2 2 2" xfId="1762"/>
    <cellStyle name="常规 2 3 4 2 2 2 2" xfId="1763"/>
    <cellStyle name="常规 2 3 4 2 2 2 2 2" xfId="1764"/>
    <cellStyle name="常规 2 3 4 2 2 2 2 2 2" xfId="1765"/>
    <cellStyle name="常规 2 3 4 2 2 2 2 2 2 2" xfId="1766"/>
    <cellStyle name="常规 2 3 4 2 2 2 2 3" xfId="1767"/>
    <cellStyle name="常规 2 3 4 2 2 2 2 3 2" xfId="1768"/>
    <cellStyle name="常规 2 3 4 2 2 2 2 3 2 2" xfId="1769"/>
    <cellStyle name="常规 2 3 4 2 2 2 2 4" xfId="1770"/>
    <cellStyle name="常规 2 3 4 2 2 2 2 4 2" xfId="1771"/>
    <cellStyle name="常规 2 3 4 2 2 2 2 4 2 2" xfId="1772"/>
    <cellStyle name="常规 2 3 4 2 2 2 2 5" xfId="1773"/>
    <cellStyle name="常规 2 3 4 2 2 2 2 5 2" xfId="1774"/>
    <cellStyle name="常规 2 3 4 2 2 2 2 5 2 2" xfId="1775"/>
    <cellStyle name="常规 2 3 4 2 2 2 2 6" xfId="1776"/>
    <cellStyle name="常规 2 3 4 2 2 2 2 6 2" xfId="1777"/>
    <cellStyle name="常规 2 3 4 2 2 2 2 6 2 2" xfId="1778"/>
    <cellStyle name="常规 2 3 4 2 2 2 2 7" xfId="1779"/>
    <cellStyle name="常规 2 3 4 2 2 2 2 7 2" xfId="1780"/>
    <cellStyle name="常规 2 3 4 2 2 2 3" xfId="1781"/>
    <cellStyle name="常规 2 3 4 2 2 2 3 2" xfId="1782"/>
    <cellStyle name="常规 2 3 4 2 2 2 3 2 2" xfId="1783"/>
    <cellStyle name="常规 2 3 4 2 2 2 4" xfId="1784"/>
    <cellStyle name="常规 2 3 4 2 2 2 4 2" xfId="1785"/>
    <cellStyle name="常规 2 3 4 2 2 2 4 2 2" xfId="1786"/>
    <cellStyle name="常规 2 3 4 2 2 2 5" xfId="1787"/>
    <cellStyle name="常规 2 3 4 2 2 2 5 2" xfId="1788"/>
    <cellStyle name="常规 2 3 4 2 2 2 5 2 2" xfId="1789"/>
    <cellStyle name="常规 2 3 4 2 2 2 6" xfId="1790"/>
    <cellStyle name="常规 2 3 4 2 2 2 6 2" xfId="1791"/>
    <cellStyle name="常规 2 3 4 2 2 2 6 2 2" xfId="1792"/>
    <cellStyle name="常规 2 3 4 2 2 2 7" xfId="1793"/>
    <cellStyle name="常规 2 3 4 2 2 2 7 2" xfId="1794"/>
    <cellStyle name="常规 2 3 4 2 2 2 7 2 2" xfId="1795"/>
    <cellStyle name="常规 2 3 4 2 2 2 8" xfId="1796"/>
    <cellStyle name="常规 2 3 4 2 2 2 8 2" xfId="1797"/>
    <cellStyle name="常规 2 3 4 2 2 3" xfId="1798"/>
    <cellStyle name="常规 2 3 4 2 2 3 2" xfId="1799"/>
    <cellStyle name="常规 2 3 4 2 2 3 2 2" xfId="1800"/>
    <cellStyle name="常规 2 3 4 2 2 4" xfId="1801"/>
    <cellStyle name="常规 2 3 4 2 2 4 2" xfId="1802"/>
    <cellStyle name="常规 2 3 4 2 2 4 2 2" xfId="1803"/>
    <cellStyle name="常规 2 3 4 2 2 5" xfId="1804"/>
    <cellStyle name="常规 2 3 4 2 2 5 2" xfId="1805"/>
    <cellStyle name="常规 2 3 4 2 2 5 2 2" xfId="1806"/>
    <cellStyle name="常规 2 3 4 2 2 6" xfId="1807"/>
    <cellStyle name="常规 2 3 4 2 2 6 2" xfId="1808"/>
    <cellStyle name="常规 2 3 4 2 2 6 2 2" xfId="1809"/>
    <cellStyle name="常规 2 3 4 2 2 7" xfId="1810"/>
    <cellStyle name="常规 2 3 4 2 2 7 2" xfId="1811"/>
    <cellStyle name="常规 2 3 4 2 2 7 2 2" xfId="1812"/>
    <cellStyle name="常规 2 3 4 2 2 8" xfId="1813"/>
    <cellStyle name="常规 2 3 4 2 2 8 2" xfId="1814"/>
    <cellStyle name="常规 2 3 4 2 3" xfId="1815"/>
    <cellStyle name="常规 2 3 4 2 3 2" xfId="1816"/>
    <cellStyle name="常规 2 3 4 2 3 2 2" xfId="1817"/>
    <cellStyle name="常规 2 3 4 2 4" xfId="1818"/>
    <cellStyle name="常规 2 3 4 2 4 2" xfId="1819"/>
    <cellStyle name="常规 2 3 4 2 4 2 2" xfId="1820"/>
    <cellStyle name="常规 2 3 4 2 5" xfId="1821"/>
    <cellStyle name="常规 2 3 4 2 5 2" xfId="1822"/>
    <cellStyle name="常规 2 3 4 2 5 2 2" xfId="1823"/>
    <cellStyle name="常规 2 3 4 2 6" xfId="1824"/>
    <cellStyle name="常规 2 3 4 2 6 2" xfId="1825"/>
    <cellStyle name="常规 2 3 4 2 6 2 2" xfId="1826"/>
    <cellStyle name="常规 2 3 4 2 7" xfId="1827"/>
    <cellStyle name="常规 2 3 4 2 7 2" xfId="1828"/>
    <cellStyle name="常规 2 3 4 2 7 2 2" xfId="1829"/>
    <cellStyle name="常规 2 3 4 2 8" xfId="1830"/>
    <cellStyle name="常规 2 3 4 2 8 2" xfId="1831"/>
    <cellStyle name="常规 2 3 4 3" xfId="1832"/>
    <cellStyle name="常规 2 3 4 3 2" xfId="1833"/>
    <cellStyle name="常规 2 3 4 3 2 2" xfId="1834"/>
    <cellStyle name="常规 2 3 4 3 2 2 2" xfId="1835"/>
    <cellStyle name="常规 2 3 4 3 2 2 2 2" xfId="1836"/>
    <cellStyle name="常规 2 3 4 3 2 2 2 2 2" xfId="1837"/>
    <cellStyle name="常规 2 3 4 3 2 2 3" xfId="1838"/>
    <cellStyle name="常规 2 3 4 3 2 2 3 2" xfId="1839"/>
    <cellStyle name="常规 2 3 4 3 2 2 3 2 2" xfId="1840"/>
    <cellStyle name="常规 2 3 4 3 2 2 4" xfId="1841"/>
    <cellStyle name="常规 2 3 4 3 2 2 4 2" xfId="1842"/>
    <cellStyle name="常规 2 3 4 3 2 2 4 2 2" xfId="1843"/>
    <cellStyle name="常规 2 3 4 3 2 2 5" xfId="1844"/>
    <cellStyle name="常规 2 3 4 3 2 2 5 2" xfId="1845"/>
    <cellStyle name="常规 2 3 4 3 2 2 5 2 2" xfId="1846"/>
    <cellStyle name="常规 2 3 4 3 2 2 6" xfId="1847"/>
    <cellStyle name="常规 2 3 4 3 2 2 6 2" xfId="1848"/>
    <cellStyle name="常规 2 3 4 3 2 2 6 2 2" xfId="1849"/>
    <cellStyle name="常规 2 3 4 3 2 2 7" xfId="1850"/>
    <cellStyle name="常规 2 3 4 3 2 2 7 2" xfId="1851"/>
    <cellStyle name="常规 2 3 4 3 2 3" xfId="1852"/>
    <cellStyle name="常规 2 3 4 3 2 3 2" xfId="1853"/>
    <cellStyle name="常规 2 3 4 3 2 3 2 2" xfId="1854"/>
    <cellStyle name="常规 2 3 4 3 2 4" xfId="1855"/>
    <cellStyle name="常规 2 3 4 3 2 4 2" xfId="1856"/>
    <cellStyle name="常规 2 3 4 3 2 4 2 2" xfId="1857"/>
    <cellStyle name="常规 2 3 4 3 2 5" xfId="1858"/>
    <cellStyle name="常规 2 3 4 3 2 5 2" xfId="1859"/>
    <cellStyle name="常规 2 3 4 3 2 5 2 2" xfId="1860"/>
    <cellStyle name="常规 2 3 4 3 2 6" xfId="1861"/>
    <cellStyle name="常规 2 3 4 3 2 6 2" xfId="1862"/>
    <cellStyle name="常规 2 3 4 3 2 6 2 2" xfId="1863"/>
    <cellStyle name="常规 2 3 4 3 2 7" xfId="1864"/>
    <cellStyle name="常规 2 3 4 3 2 7 2" xfId="1865"/>
    <cellStyle name="常规 2 3 4 3 2 7 2 2" xfId="1866"/>
    <cellStyle name="常规 2 3 4 3 2 8" xfId="1867"/>
    <cellStyle name="常规 2 3 4 3 2 8 2" xfId="1868"/>
    <cellStyle name="常规 2 3 4 3 3" xfId="1869"/>
    <cellStyle name="常规 2 3 4 3 3 2" xfId="1870"/>
    <cellStyle name="常规 2 3 4 3 3 2 2" xfId="1871"/>
    <cellStyle name="常规 2 3 4 3 4" xfId="1872"/>
    <cellStyle name="常规 2 3 4 3 4 2" xfId="1873"/>
    <cellStyle name="常规 2 3 4 3 4 2 2" xfId="1874"/>
    <cellStyle name="常规 2 3 4 3 5" xfId="1875"/>
    <cellStyle name="常规 2 3 4 3 5 2" xfId="1876"/>
    <cellStyle name="常规 2 3 4 3 5 2 2" xfId="1877"/>
    <cellStyle name="常规 2 3 4 3 6" xfId="1878"/>
    <cellStyle name="常规 2 3 4 3 6 2" xfId="1879"/>
    <cellStyle name="常规 2 3 4 3 6 2 2" xfId="1880"/>
    <cellStyle name="常规 2 3 4 3 7" xfId="1881"/>
    <cellStyle name="常规 2 3 4 3 7 2" xfId="1882"/>
    <cellStyle name="常规 2 3 4 3 7 2 2" xfId="1883"/>
    <cellStyle name="常规 2 3 4 3 8" xfId="1884"/>
    <cellStyle name="常规 2 3 4 3 8 2" xfId="1885"/>
    <cellStyle name="常规 2 3 4 4" xfId="1886"/>
    <cellStyle name="常规 2 3 4 4 2" xfId="1887"/>
    <cellStyle name="常规 2 3 4 4 2 2" xfId="1888"/>
    <cellStyle name="常规 2 3 4 5" xfId="1889"/>
    <cellStyle name="常规 2 3 4 5 2" xfId="1890"/>
    <cellStyle name="常规 2 3 4 5 2 2" xfId="1891"/>
    <cellStyle name="常规 2 3 4 6" xfId="1892"/>
    <cellStyle name="常规 2 3 4 6 2" xfId="1893"/>
    <cellStyle name="常规 2 3 4 6 2 2" xfId="1894"/>
    <cellStyle name="常规 2 3 4 7" xfId="1895"/>
    <cellStyle name="常规 2 3 4 7 2" xfId="1896"/>
    <cellStyle name="常规 2 3 4 7 2 2" xfId="1897"/>
    <cellStyle name="常规 2 3 4 8" xfId="1898"/>
    <cellStyle name="常规 2 3 4 8 2" xfId="1899"/>
    <cellStyle name="常规 2 3 4 8 2 2" xfId="1900"/>
    <cellStyle name="常规 2 3 4 9" xfId="1901"/>
    <cellStyle name="常规 2 3 4 9 2" xfId="1902"/>
    <cellStyle name="常规 2 3 5" xfId="1903"/>
    <cellStyle name="常规 2 3 5 2" xfId="1904"/>
    <cellStyle name="常规 2 3 5 2 2" xfId="1905"/>
    <cellStyle name="常规 2 3 5 2 2 2" xfId="1906"/>
    <cellStyle name="常规 2 3 5 2 2 2 2" xfId="1907"/>
    <cellStyle name="常规 2 3 5 2 2 2 2 2" xfId="1908"/>
    <cellStyle name="常规 2 3 5 2 2 2 2 2 2" xfId="1909"/>
    <cellStyle name="常规 2 3 5 2 2 2 2 2 2 2" xfId="1910"/>
    <cellStyle name="常规 2 3 5 2 2 2 2 3" xfId="1911"/>
    <cellStyle name="常规 2 3 5 2 2 2 2 3 2" xfId="1912"/>
    <cellStyle name="常规 2 3 5 2 2 2 2 3 2 2" xfId="1913"/>
    <cellStyle name="常规 2 3 5 2 2 2 2 4" xfId="1914"/>
    <cellStyle name="常规 2 3 5 2 2 2 2 4 2" xfId="1915"/>
    <cellStyle name="常规 2 3 5 2 2 2 2 4 2 2" xfId="1916"/>
    <cellStyle name="常规 2 3 5 2 2 2 2 5" xfId="1917"/>
    <cellStyle name="常规 2 3 5 2 2 2 2 5 2" xfId="1918"/>
    <cellStyle name="常规 2 3 5 2 2 2 2 5 2 2" xfId="1919"/>
    <cellStyle name="常规 2 3 5 2 2 2 2 6" xfId="1920"/>
    <cellStyle name="常规 2 3 5 2 2 2 2 6 2" xfId="1921"/>
    <cellStyle name="常规 2 3 5 2 2 2 2 6 2 2" xfId="1922"/>
    <cellStyle name="常规 2 3 5 2 2 2 2 7" xfId="1923"/>
    <cellStyle name="常规 2 3 5 2 2 2 2 7 2" xfId="1924"/>
    <cellStyle name="常规 2 3 5 2 2 2 3" xfId="1925"/>
    <cellStyle name="常规 2 3 5 2 2 2 3 2" xfId="1926"/>
    <cellStyle name="常规 2 3 5 2 2 2 3 2 2" xfId="1927"/>
    <cellStyle name="常规 2 3 5 2 2 2 4" xfId="1928"/>
    <cellStyle name="常规 2 3 5 2 2 2 4 2" xfId="1929"/>
    <cellStyle name="常规 2 3 5 2 2 2 4 2 2" xfId="1930"/>
    <cellStyle name="常规 2 3 5 2 2 2 5" xfId="1931"/>
    <cellStyle name="常规 2 3 5 2 2 2 5 2" xfId="1932"/>
    <cellStyle name="常规 2 3 5 2 2 2 5 2 2" xfId="1933"/>
    <cellStyle name="常规 2 3 5 2 2 2 6" xfId="1934"/>
    <cellStyle name="常规 2 3 5 2 2 2 6 2" xfId="1935"/>
    <cellStyle name="常规 2 3 5 2 2 2 6 2 2" xfId="1936"/>
    <cellStyle name="常规 2 3 5 2 2 2 7" xfId="1937"/>
    <cellStyle name="常规 2 3 5 2 2 2 7 2" xfId="1938"/>
    <cellStyle name="常规 2 3 5 2 2 2 7 2 2" xfId="1939"/>
    <cellStyle name="常规 2 3 5 2 2 2 8" xfId="1940"/>
    <cellStyle name="常规 2 3 5 2 2 2 8 2" xfId="1941"/>
    <cellStyle name="常规 2 3 5 2 2 3" xfId="1942"/>
    <cellStyle name="常规 2 3 5 2 2 3 2" xfId="1943"/>
    <cellStyle name="常规 2 3 5 2 2 3 2 2" xfId="1944"/>
    <cellStyle name="常规 2 3 5 2 2 4" xfId="1945"/>
    <cellStyle name="常规 2 3 5 2 2 4 2" xfId="1946"/>
    <cellStyle name="常规 2 3 5 2 2 4 2 2" xfId="1947"/>
    <cellStyle name="常规 2 3 5 2 2 5" xfId="1948"/>
    <cellStyle name="常规 2 3 5 2 2 5 2" xfId="1949"/>
    <cellStyle name="常规 2 3 5 2 2 5 2 2" xfId="1950"/>
    <cellStyle name="常规 2 3 5 2 2 6" xfId="1951"/>
    <cellStyle name="常规 2 3 5 2 2 6 2" xfId="1952"/>
    <cellStyle name="常规 2 3 5 2 2 6 2 2" xfId="1953"/>
    <cellStyle name="常规 2 3 5 2 2 7" xfId="1954"/>
    <cellStyle name="常规 2 3 5 2 2 7 2" xfId="1955"/>
    <cellStyle name="常规 2 3 5 2 2 7 2 2" xfId="1956"/>
    <cellStyle name="常规 2 3 5 2 2 8" xfId="1957"/>
    <cellStyle name="常规 2 3 5 2 2 8 2" xfId="1958"/>
    <cellStyle name="常规 2 3 5 2 3" xfId="1959"/>
    <cellStyle name="常规 2 3 5 2 3 2" xfId="1960"/>
    <cellStyle name="常规 2 3 5 2 3 2 2" xfId="1961"/>
    <cellStyle name="常规 2 3 5 2 4" xfId="1962"/>
    <cellStyle name="常规 2 3 5 2 4 2" xfId="1963"/>
    <cellStyle name="常规 2 3 5 2 4 2 2" xfId="1964"/>
    <cellStyle name="常规 2 3 5 2 5" xfId="1965"/>
    <cellStyle name="常规 2 3 5 2 5 2" xfId="1966"/>
    <cellStyle name="常规 2 3 5 2 5 2 2" xfId="1967"/>
    <cellStyle name="常规 2 3 5 2 6" xfId="1968"/>
    <cellStyle name="常规 2 3 5 2 6 2" xfId="1969"/>
    <cellStyle name="常规 2 3 5 2 6 2 2" xfId="1970"/>
    <cellStyle name="常规 2 3 5 2 7" xfId="1971"/>
    <cellStyle name="常规 2 3 5 2 7 2" xfId="1972"/>
    <cellStyle name="常规 2 3 5 2 7 2 2" xfId="1973"/>
    <cellStyle name="常规 2 3 5 2 8" xfId="1974"/>
    <cellStyle name="常规 2 3 5 2 8 2" xfId="1975"/>
    <cellStyle name="常规 2 3 5 3" xfId="1976"/>
    <cellStyle name="常规 2 3 5 3 2" xfId="1977"/>
    <cellStyle name="常规 2 3 5 3 2 2" xfId="1978"/>
    <cellStyle name="常规 2 3 5 3 2 2 2" xfId="1979"/>
    <cellStyle name="常规 2 3 5 3 2 2 2 2" xfId="1980"/>
    <cellStyle name="常规 2 3 5 3 2 2 2 2 2" xfId="1981"/>
    <cellStyle name="常规 2 3 5 3 2 2 3" xfId="1982"/>
    <cellStyle name="常规 2 3 5 3 2 2 3 2" xfId="1983"/>
    <cellStyle name="常规 2 3 5 3 2 2 3 2 2" xfId="1984"/>
    <cellStyle name="常规 2 3 5 3 2 2 4" xfId="1985"/>
    <cellStyle name="常规 2 3 5 3 2 2 4 2" xfId="1986"/>
    <cellStyle name="常规 2 3 5 3 2 2 4 2 2" xfId="1987"/>
    <cellStyle name="常规 2 3 5 3 2 2 5" xfId="1988"/>
    <cellStyle name="常规 2 3 5 3 2 2 5 2" xfId="1989"/>
    <cellStyle name="常规 2 3 5 3 2 2 5 2 2" xfId="1990"/>
    <cellStyle name="常规 2 3 5 3 2 2 6" xfId="1991"/>
    <cellStyle name="常规 2 3 5 3 2 2 6 2" xfId="1992"/>
    <cellStyle name="常规 2 3 5 3 2 2 6 2 2" xfId="1993"/>
    <cellStyle name="常规 2 3 5 3 2 2 7" xfId="1994"/>
    <cellStyle name="常规 2 3 5 3 2 2 7 2" xfId="1995"/>
    <cellStyle name="常规 2 3 5 3 2 3" xfId="1996"/>
    <cellStyle name="常规 2 3 5 3 2 3 2" xfId="1997"/>
    <cellStyle name="常规 2 3 5 3 2 3 2 2" xfId="1998"/>
    <cellStyle name="常规 2 3 5 3 2 4" xfId="1999"/>
    <cellStyle name="常规 2 3 5 3 2 4 2" xfId="2000"/>
    <cellStyle name="常规 2 3 5 3 2 4 2 2" xfId="2001"/>
    <cellStyle name="常规 2 3 5 3 2 5" xfId="2002"/>
    <cellStyle name="常规 2 3 5 3 2 5 2" xfId="2003"/>
    <cellStyle name="常规 2 3 5 3 2 5 2 2" xfId="2004"/>
    <cellStyle name="常规 2 3 5 3 2 6" xfId="2005"/>
    <cellStyle name="常规 2 3 5 3 2 6 2" xfId="2006"/>
    <cellStyle name="常规 2 3 5 3 2 6 2 2" xfId="2007"/>
    <cellStyle name="常规 2 3 5 3 2 7" xfId="2008"/>
    <cellStyle name="常规 2 3 5 3 2 7 2" xfId="2009"/>
    <cellStyle name="常规 2 3 5 3 2 7 2 2" xfId="2010"/>
    <cellStyle name="常规 2 3 5 3 2 8" xfId="2011"/>
    <cellStyle name="常规 2 3 5 3 2 8 2" xfId="2012"/>
    <cellStyle name="常规 2 3 5 3 3" xfId="2013"/>
    <cellStyle name="常规 2 3 5 3 3 2" xfId="2014"/>
    <cellStyle name="常规 2 3 5 3 3 2 2" xfId="2015"/>
    <cellStyle name="常规 2 3 5 3 4" xfId="2016"/>
    <cellStyle name="常规 2 3 5 3 4 2" xfId="2017"/>
    <cellStyle name="常规 2 3 5 3 4 2 2" xfId="2018"/>
    <cellStyle name="常规 2 3 5 3 5" xfId="2019"/>
    <cellStyle name="常规 2 3 5 3 5 2" xfId="2020"/>
    <cellStyle name="常规 2 3 5 3 5 2 2" xfId="2021"/>
    <cellStyle name="常规 2 3 5 3 6" xfId="2022"/>
    <cellStyle name="常规 2 3 5 3 6 2" xfId="2023"/>
    <cellStyle name="常规 2 3 5 3 6 2 2" xfId="2024"/>
    <cellStyle name="常规 2 3 5 3 7" xfId="2025"/>
    <cellStyle name="常规 2 3 5 3 7 2" xfId="2026"/>
    <cellStyle name="常规 2 3 5 3 7 2 2" xfId="2027"/>
    <cellStyle name="常规 2 3 5 3 8" xfId="2028"/>
    <cellStyle name="常规 2 3 5 3 8 2" xfId="2029"/>
    <cellStyle name="常规 2 3 5 4" xfId="2030"/>
    <cellStyle name="常规 2 3 5 4 2" xfId="2031"/>
    <cellStyle name="常规 2 3 5 4 2 2" xfId="2032"/>
    <cellStyle name="常规 2 3 5 5" xfId="2033"/>
    <cellStyle name="常规 2 3 5 5 2" xfId="2034"/>
    <cellStyle name="常规 2 3 5 5 2 2" xfId="2035"/>
    <cellStyle name="常规 2 3 5 6" xfId="2036"/>
    <cellStyle name="常规 2 3 5 6 2" xfId="2037"/>
    <cellStyle name="常规 2 3 5 6 2 2" xfId="2038"/>
    <cellStyle name="常规 2 3 5 7" xfId="2039"/>
    <cellStyle name="常规 2 3 5 7 2" xfId="2040"/>
    <cellStyle name="常规 2 3 5 7 2 2" xfId="2041"/>
    <cellStyle name="常规 2 3 5 8" xfId="2042"/>
    <cellStyle name="常规 2 3 5 8 2" xfId="2043"/>
    <cellStyle name="常规 2 3 5 8 2 2" xfId="2044"/>
    <cellStyle name="常规 2 3 5 9" xfId="2045"/>
    <cellStyle name="常规 2 3 5 9 2" xfId="2046"/>
    <cellStyle name="常规 2 3 6" xfId="2047"/>
    <cellStyle name="常规 2 3 6 2" xfId="2048"/>
    <cellStyle name="常规 2 3 6 2 2" xfId="2049"/>
    <cellStyle name="常规 2 3 6 2 2 2" xfId="2050"/>
    <cellStyle name="常规 2 3 6 2 2 2 2" xfId="2051"/>
    <cellStyle name="常规 2 3 6 2 2 2 2 2" xfId="2052"/>
    <cellStyle name="常规 2 3 6 2 2 2 2 2 2" xfId="2053"/>
    <cellStyle name="常规 2 3 6 2 2 2 2 2 2 2" xfId="2054"/>
    <cellStyle name="常规 2 3 6 2 2 2 2 3" xfId="2055"/>
    <cellStyle name="常规 2 3 6 2 2 2 2 3 2" xfId="2056"/>
    <cellStyle name="常规 2 3 6 2 2 2 2 3 2 2" xfId="2057"/>
    <cellStyle name="常规 2 3 6 2 2 2 2 4" xfId="2058"/>
    <cellStyle name="常规 2 3 6 2 2 2 2 4 2" xfId="2059"/>
    <cellStyle name="常规 2 3 6 2 2 2 2 4 2 2" xfId="2060"/>
    <cellStyle name="常规 2 3 6 2 2 2 2 5" xfId="2061"/>
    <cellStyle name="常规 2 3 6 2 2 2 2 5 2" xfId="2062"/>
    <cellStyle name="常规 2 3 6 2 2 2 2 5 2 2" xfId="2063"/>
    <cellStyle name="常规 2 3 6 2 2 2 2 6" xfId="2064"/>
    <cellStyle name="常规 2 3 6 2 2 2 2 6 2" xfId="2065"/>
    <cellStyle name="常规 2 3 6 2 2 2 2 6 2 2" xfId="2066"/>
    <cellStyle name="常规 2 3 6 2 2 2 2 7" xfId="2067"/>
    <cellStyle name="常规 2 3 6 2 2 2 2 7 2" xfId="2068"/>
    <cellStyle name="常规 2 3 6 2 2 2 3" xfId="2069"/>
    <cellStyle name="常规 2 3 6 2 2 2 3 2" xfId="2070"/>
    <cellStyle name="常规 2 3 6 2 2 2 3 2 2" xfId="2071"/>
    <cellStyle name="常规 2 3 6 2 2 2 4" xfId="2072"/>
    <cellStyle name="常规 2 3 6 2 2 2 4 2" xfId="2073"/>
    <cellStyle name="常规 2 3 6 2 2 2 4 2 2" xfId="2074"/>
    <cellStyle name="常规 2 3 6 2 2 2 5" xfId="2075"/>
    <cellStyle name="常规 2 3 6 2 2 2 5 2" xfId="2076"/>
    <cellStyle name="常规 2 3 6 2 2 2 5 2 2" xfId="2077"/>
    <cellStyle name="常规 2 3 6 2 2 2 6" xfId="2078"/>
    <cellStyle name="常规 2 3 6 2 2 2 6 2" xfId="2079"/>
    <cellStyle name="常规 2 3 6 2 2 2 6 2 2" xfId="2080"/>
    <cellStyle name="常规 2 3 6 2 2 2 7" xfId="2081"/>
    <cellStyle name="常规 2 3 6 2 2 2 7 2" xfId="2082"/>
    <cellStyle name="常规 2 3 6 2 2 2 7 2 2" xfId="2083"/>
    <cellStyle name="常规 2 3 6 2 2 2 8" xfId="2084"/>
    <cellStyle name="常规 2 3 6 2 2 2 8 2" xfId="2085"/>
    <cellStyle name="常规 2 3 6 2 2 3" xfId="2086"/>
    <cellStyle name="常规 2 3 6 2 2 3 2" xfId="2087"/>
    <cellStyle name="常规 2 3 6 2 2 3 2 2" xfId="2088"/>
    <cellStyle name="常规 2 3 6 2 2 4" xfId="2089"/>
    <cellStyle name="常规 2 3 6 2 2 4 2" xfId="2090"/>
    <cellStyle name="常规 2 3 6 2 2 4 2 2" xfId="2091"/>
    <cellStyle name="常规 2 3 6 2 2 5" xfId="2092"/>
    <cellStyle name="常规 2 3 6 2 2 5 2" xfId="2093"/>
    <cellStyle name="常规 2 3 6 2 2 5 2 2" xfId="2094"/>
    <cellStyle name="常规 2 3 6 2 2 6" xfId="2095"/>
    <cellStyle name="常规 2 3 6 2 2 6 2" xfId="2096"/>
    <cellStyle name="常规 2 3 6 2 2 6 2 2" xfId="2097"/>
    <cellStyle name="常规 2 3 6 2 2 7" xfId="2098"/>
    <cellStyle name="常规 2 3 6 2 2 7 2" xfId="2099"/>
    <cellStyle name="常规 2 3 6 2 2 7 2 2" xfId="2100"/>
    <cellStyle name="常规 2 3 6 2 2 8" xfId="2101"/>
    <cellStyle name="常规 2 3 6 2 2 8 2" xfId="2102"/>
    <cellStyle name="常规 2 3 6 2 3" xfId="2103"/>
    <cellStyle name="常规 2 3 6 2 3 2" xfId="2104"/>
    <cellStyle name="常规 2 3 6 2 3 2 2" xfId="2105"/>
    <cellStyle name="常规 2 3 6 2 4" xfId="2106"/>
    <cellStyle name="常规 2 3 6 2 4 2" xfId="2107"/>
    <cellStyle name="常规 2 3 6 2 4 2 2" xfId="2108"/>
    <cellStyle name="常规 2 3 6 2 5" xfId="2109"/>
    <cellStyle name="常规 2 3 6 2 5 2" xfId="2110"/>
    <cellStyle name="常规 2 3 6 2 5 2 2" xfId="2111"/>
    <cellStyle name="常规 2 3 6 2 6" xfId="2112"/>
    <cellStyle name="常规 2 3 6 2 6 2" xfId="2113"/>
    <cellStyle name="常规 2 3 6 2 6 2 2" xfId="2114"/>
    <cellStyle name="常规 2 3 6 2 7" xfId="2115"/>
    <cellStyle name="常规 2 3 6 2 7 2" xfId="2116"/>
    <cellStyle name="常规 2 3 6 2 7 2 2" xfId="2117"/>
    <cellStyle name="常规 2 3 6 2 8" xfId="2118"/>
    <cellStyle name="常规 2 3 6 2 8 2" xfId="2119"/>
    <cellStyle name="常规 2 3 6 3" xfId="2120"/>
    <cellStyle name="常规 2 3 6 3 2" xfId="2121"/>
    <cellStyle name="常规 2 3 6 3 2 2" xfId="2122"/>
    <cellStyle name="常规 2 3 6 3 2 2 2" xfId="2123"/>
    <cellStyle name="常规 2 3 6 3 2 2 2 2" xfId="2124"/>
    <cellStyle name="常规 2 3 6 3 2 2 2 2 2" xfId="2125"/>
    <cellStyle name="常规 2 3 6 3 2 2 3" xfId="2126"/>
    <cellStyle name="常规 2 3 6 3 2 2 3 2" xfId="2127"/>
    <cellStyle name="常规 2 3 6 3 2 2 3 2 2" xfId="2128"/>
    <cellStyle name="常规 2 3 6 3 2 2 4" xfId="2129"/>
    <cellStyle name="常规 2 3 6 3 2 2 4 2" xfId="2130"/>
    <cellStyle name="常规 2 3 6 3 2 2 4 2 2" xfId="2131"/>
    <cellStyle name="常规 2 3 6 3 2 2 5" xfId="2132"/>
    <cellStyle name="常规 2 3 6 3 2 2 5 2" xfId="2133"/>
    <cellStyle name="常规 2 3 6 3 2 2 5 2 2" xfId="2134"/>
    <cellStyle name="常规 2 3 6 3 2 2 6" xfId="2135"/>
    <cellStyle name="常规 2 3 6 3 2 2 6 2" xfId="2136"/>
    <cellStyle name="常规 2 3 6 3 2 2 6 2 2" xfId="2137"/>
    <cellStyle name="常规 2 3 6 3 2 2 7" xfId="2138"/>
    <cellStyle name="常规 2 3 6 3 2 2 7 2" xfId="2139"/>
    <cellStyle name="常规 2 3 6 3 2 3" xfId="2140"/>
    <cellStyle name="常规 2 3 6 3 2 3 2" xfId="2141"/>
    <cellStyle name="常规 2 3 6 3 2 3 2 2" xfId="2142"/>
    <cellStyle name="常规 2 3 6 3 2 4" xfId="2143"/>
    <cellStyle name="常规 2 3 6 3 2 4 2" xfId="2144"/>
    <cellStyle name="常规 2 3 6 3 2 4 2 2" xfId="2145"/>
    <cellStyle name="常规 2 3 6 3 2 5" xfId="2146"/>
    <cellStyle name="常规 2 3 6 3 2 5 2" xfId="2147"/>
    <cellStyle name="常规 2 3 6 3 2 5 2 2" xfId="2148"/>
    <cellStyle name="常规 2 3 6 3 2 6" xfId="2149"/>
    <cellStyle name="常规 2 3 6 3 2 6 2" xfId="2150"/>
    <cellStyle name="常规 2 3 6 3 2 6 2 2" xfId="2151"/>
    <cellStyle name="常规 2 3 6 3 2 7" xfId="2152"/>
    <cellStyle name="常规 2 3 6 3 2 7 2" xfId="2153"/>
    <cellStyle name="常规 2 3 6 3 2 7 2 2" xfId="2154"/>
    <cellStyle name="常规 2 3 6 3 2 8" xfId="2155"/>
    <cellStyle name="常规 2 3 6 3 2 8 2" xfId="2156"/>
    <cellStyle name="常规 2 3 6 3 3" xfId="2157"/>
    <cellStyle name="常规 2 3 6 3 3 2" xfId="2158"/>
    <cellStyle name="常规 2 3 6 3 3 2 2" xfId="2159"/>
    <cellStyle name="常规 2 3 6 3 4" xfId="2160"/>
    <cellStyle name="常规 2 3 6 3 4 2" xfId="2161"/>
    <cellStyle name="常规 2 3 6 3 4 2 2" xfId="2162"/>
    <cellStyle name="常规 2 3 6 3 5" xfId="2163"/>
    <cellStyle name="常规 2 3 6 3 5 2" xfId="2164"/>
    <cellStyle name="常规 2 3 6 3 5 2 2" xfId="2165"/>
    <cellStyle name="常规 2 3 6 3 6" xfId="2166"/>
    <cellStyle name="常规 2 3 6 3 6 2" xfId="2167"/>
    <cellStyle name="常规 2 3 6 3 6 2 2" xfId="2168"/>
    <cellStyle name="常规 2 3 6 3 7" xfId="2169"/>
    <cellStyle name="常规 2 3 6 3 7 2" xfId="2170"/>
    <cellStyle name="常规 2 3 6 3 7 2 2" xfId="2171"/>
    <cellStyle name="常规 2 3 6 3 8" xfId="2172"/>
    <cellStyle name="常规 2 3 6 3 8 2" xfId="2173"/>
    <cellStyle name="常规 2 3 6 4" xfId="2174"/>
    <cellStyle name="常规 2 3 6 4 2" xfId="2175"/>
    <cellStyle name="常规 2 3 6 4 2 2" xfId="2176"/>
    <cellStyle name="常规 2 3 6 5" xfId="2177"/>
    <cellStyle name="常规 2 3 6 5 2" xfId="2178"/>
    <cellStyle name="常规 2 3 6 5 2 2" xfId="2179"/>
    <cellStyle name="常规 2 3 6 6" xfId="2180"/>
    <cellStyle name="常规 2 3 6 6 2" xfId="2181"/>
    <cellStyle name="常规 2 3 6 6 2 2" xfId="2182"/>
    <cellStyle name="常规 2 3 6 7" xfId="2183"/>
    <cellStyle name="常规 2 3 6 7 2" xfId="2184"/>
    <cellStyle name="常规 2 3 6 7 2 2" xfId="2185"/>
    <cellStyle name="常规 2 3 6 8" xfId="2186"/>
    <cellStyle name="常规 2 3 6 8 2" xfId="2187"/>
    <cellStyle name="常规 2 3 6 8 2 2" xfId="2188"/>
    <cellStyle name="常规 2 3 6 9" xfId="2189"/>
    <cellStyle name="常规 2 3 6 9 2" xfId="2190"/>
    <cellStyle name="常规 2 3 7" xfId="2191"/>
    <cellStyle name="常规 2 3 7 2" xfId="2192"/>
    <cellStyle name="常规 2 3 7 2 2" xfId="2193"/>
    <cellStyle name="常规 2 3 7 2 2 2" xfId="2194"/>
    <cellStyle name="常规 2 3 7 2 2 2 2" xfId="2195"/>
    <cellStyle name="常规 2 3 7 2 2 2 2 2" xfId="2196"/>
    <cellStyle name="常规 2 3 7 2 2 2 2 2 2" xfId="2197"/>
    <cellStyle name="常规 2 3 7 2 2 2 3" xfId="2198"/>
    <cellStyle name="常规 2 3 7 2 2 2 3 2" xfId="2199"/>
    <cellStyle name="常规 2 3 7 2 2 2 3 2 2" xfId="2200"/>
    <cellStyle name="常规 2 3 7 2 2 2 4" xfId="2201"/>
    <cellStyle name="常规 2 3 7 2 2 2 4 2" xfId="2202"/>
    <cellStyle name="常规 2 3 7 2 2 2 4 2 2" xfId="2203"/>
    <cellStyle name="常规 2 3 7 2 2 2 5" xfId="2204"/>
    <cellStyle name="常规 2 3 7 2 2 2 5 2" xfId="2205"/>
    <cellStyle name="常规 2 3 7 2 2 2 5 2 2" xfId="2206"/>
    <cellStyle name="常规 2 3 7 2 2 2 6" xfId="2207"/>
    <cellStyle name="常规 2 3 7 2 2 2 6 2" xfId="2208"/>
    <cellStyle name="常规 2 3 7 2 2 2 6 2 2" xfId="2209"/>
    <cellStyle name="常规 2 3 7 2 2 2 7" xfId="2210"/>
    <cellStyle name="常规 2 3 7 2 2 2 7 2" xfId="2211"/>
    <cellStyle name="常规 2 3 7 2 2 3" xfId="2212"/>
    <cellStyle name="常规 2 3 7 2 2 3 2" xfId="2213"/>
    <cellStyle name="常规 2 3 7 2 2 3 2 2" xfId="2214"/>
    <cellStyle name="常规 2 3 7 2 2 4" xfId="2215"/>
    <cellStyle name="常规 2 3 7 2 2 4 2" xfId="2216"/>
    <cellStyle name="常规 2 3 7 2 2 4 2 2" xfId="2217"/>
    <cellStyle name="常规 2 3 7 2 2 5" xfId="2218"/>
    <cellStyle name="常规 2 3 7 2 2 5 2" xfId="2219"/>
    <cellStyle name="常规 2 3 7 2 2 5 2 2" xfId="2220"/>
    <cellStyle name="常规 2 3 7 2 2 6" xfId="2221"/>
    <cellStyle name="常规 2 3 7 2 2 6 2" xfId="2222"/>
    <cellStyle name="常规 2 3 7 2 2 6 2 2" xfId="2223"/>
    <cellStyle name="常规 2 3 7 2 2 7" xfId="2224"/>
    <cellStyle name="常规 2 3 7 2 2 7 2" xfId="2225"/>
    <cellStyle name="常规 2 3 7 2 2 7 2 2" xfId="2226"/>
    <cellStyle name="常规 2 3 7 2 2 8" xfId="2227"/>
    <cellStyle name="常规 2 3 7 2 2 8 2" xfId="2228"/>
    <cellStyle name="常规 2 3 7 2 3" xfId="2229"/>
    <cellStyle name="常规 2 3 7 2 3 2" xfId="2230"/>
    <cellStyle name="常规 2 3 7 2 3 2 2" xfId="2231"/>
    <cellStyle name="常规 2 3 7 2 4" xfId="2232"/>
    <cellStyle name="常规 2 3 7 2 4 2" xfId="2233"/>
    <cellStyle name="常规 2 3 7 2 4 2 2" xfId="2234"/>
    <cellStyle name="常规 2 3 7 2 5" xfId="2235"/>
    <cellStyle name="常规 2 3 7 2 5 2" xfId="2236"/>
    <cellStyle name="常规 2 3 7 2 5 2 2" xfId="2237"/>
    <cellStyle name="常规 2 3 7 2 6" xfId="2238"/>
    <cellStyle name="常规 2 3 7 2 6 2" xfId="2239"/>
    <cellStyle name="常规 2 3 7 2 6 2 2" xfId="2240"/>
    <cellStyle name="常规 2 3 7 2 7" xfId="2241"/>
    <cellStyle name="常规 2 3 7 2 7 2" xfId="2242"/>
    <cellStyle name="常规 2 3 7 2 7 2 2" xfId="2243"/>
    <cellStyle name="常规 2 3 7 2 8" xfId="2244"/>
    <cellStyle name="常规 2 3 7 2 8 2" xfId="2245"/>
    <cellStyle name="常规 2 3 7 3" xfId="2246"/>
    <cellStyle name="常规 2 3 7 3 2" xfId="2247"/>
    <cellStyle name="常规 2 3 7 3 2 2" xfId="2248"/>
    <cellStyle name="常规 2 3 7 4" xfId="2249"/>
    <cellStyle name="常规 2 3 7 4 2" xfId="2250"/>
    <cellStyle name="常规 2 3 7 4 2 2" xfId="2251"/>
    <cellStyle name="常规 2 3 7 5" xfId="2252"/>
    <cellStyle name="常规 2 3 7 5 2" xfId="2253"/>
    <cellStyle name="常规 2 3 7 5 2 2" xfId="2254"/>
    <cellStyle name="常规 2 3 7 6" xfId="2255"/>
    <cellStyle name="常规 2 3 7 6 2" xfId="2256"/>
    <cellStyle name="常规 2 3 7 6 2 2" xfId="2257"/>
    <cellStyle name="常规 2 3 7 7" xfId="2258"/>
    <cellStyle name="常规 2 3 7 7 2" xfId="2259"/>
    <cellStyle name="常规 2 3 7 7 2 2" xfId="2260"/>
    <cellStyle name="常规 2 3 7 8" xfId="2261"/>
    <cellStyle name="常规 2 3 7 8 2" xfId="2262"/>
    <cellStyle name="常规 2 3 8" xfId="2263"/>
    <cellStyle name="常规 2 3 8 2" xfId="2264"/>
    <cellStyle name="常规 2 3 8 2 2" xfId="2265"/>
    <cellStyle name="常规 2 3 8 2 2 2" xfId="2266"/>
    <cellStyle name="常规 2 3 8 2 2 2 2" xfId="2267"/>
    <cellStyle name="常规 2 3 8 2 2 2 2 2" xfId="2268"/>
    <cellStyle name="常规 2 3 8 2 2 3" xfId="2269"/>
    <cellStyle name="常规 2 3 8 2 2 3 2" xfId="2270"/>
    <cellStyle name="常规 2 3 8 2 2 3 2 2" xfId="2271"/>
    <cellStyle name="常规 2 3 8 2 2 4" xfId="2272"/>
    <cellStyle name="常规 2 3 8 2 2 4 2" xfId="2273"/>
    <cellStyle name="常规 2 3 8 2 2 4 2 2" xfId="2274"/>
    <cellStyle name="常规 2 3 8 2 2 5" xfId="2275"/>
    <cellStyle name="常规 2 3 8 2 2 5 2" xfId="2276"/>
    <cellStyle name="常规 2 3 8 2 2 5 2 2" xfId="2277"/>
    <cellStyle name="常规 2 3 8 2 2 6" xfId="2278"/>
    <cellStyle name="常规 2 3 8 2 2 6 2" xfId="2279"/>
    <cellStyle name="常规 2 3 8 2 2 6 2 2" xfId="2280"/>
    <cellStyle name="常规 2 3 8 2 2 7" xfId="2281"/>
    <cellStyle name="常规 2 3 8 2 2 7 2" xfId="2282"/>
    <cellStyle name="常规 2 3 8 2 3" xfId="2283"/>
    <cellStyle name="常规 2 3 8 2 3 2" xfId="2284"/>
    <cellStyle name="常规 2 3 8 2 3 2 2" xfId="2285"/>
    <cellStyle name="常规 2 3 8 2 4" xfId="2286"/>
    <cellStyle name="常规 2 3 8 2 4 2" xfId="2287"/>
    <cellStyle name="常规 2 3 8 2 4 2 2" xfId="2288"/>
    <cellStyle name="常规 2 3 8 2 5" xfId="2289"/>
    <cellStyle name="常规 2 3 8 2 5 2" xfId="2290"/>
    <cellStyle name="常规 2 3 8 2 5 2 2" xfId="2291"/>
    <cellStyle name="常规 2 3 8 2 6" xfId="2292"/>
    <cellStyle name="常规 2 3 8 2 6 2" xfId="2293"/>
    <cellStyle name="常规 2 3 8 2 6 2 2" xfId="2294"/>
    <cellStyle name="常规 2 3 8 2 7" xfId="2295"/>
    <cellStyle name="常规 2 3 8 2 7 2" xfId="2296"/>
    <cellStyle name="常规 2 3 8 2 7 2 2" xfId="2297"/>
    <cellStyle name="常规 2 3 8 2 8" xfId="2298"/>
    <cellStyle name="常规 2 3 8 2 8 2" xfId="2299"/>
    <cellStyle name="常规 2 3 8 3" xfId="2300"/>
    <cellStyle name="常规 2 3 8 3 2" xfId="2301"/>
    <cellStyle name="常规 2 3 8 3 2 2" xfId="2302"/>
    <cellStyle name="常规 2 3 8 4" xfId="2303"/>
    <cellStyle name="常规 2 3 8 4 2" xfId="2304"/>
    <cellStyle name="常规 2 3 8 4 2 2" xfId="2305"/>
    <cellStyle name="常规 2 3 8 5" xfId="2306"/>
    <cellStyle name="常规 2 3 8 5 2" xfId="2307"/>
    <cellStyle name="常规 2 3 8 5 2 2" xfId="2308"/>
    <cellStyle name="常规 2 3 8 6" xfId="2309"/>
    <cellStyle name="常规 2 3 8 6 2" xfId="2310"/>
    <cellStyle name="常规 2 3 8 6 2 2" xfId="2311"/>
    <cellStyle name="常规 2 3 8 7" xfId="2312"/>
    <cellStyle name="常规 2 3 8 7 2" xfId="2313"/>
    <cellStyle name="常规 2 3 8 7 2 2" xfId="2314"/>
    <cellStyle name="常规 2 3 8 8" xfId="2315"/>
    <cellStyle name="常规 2 3 8 8 2" xfId="2316"/>
    <cellStyle name="常规 2 3 9" xfId="2317"/>
    <cellStyle name="常规 2 3 9 2" xfId="2318"/>
    <cellStyle name="常规 2 3 9 2 2" xfId="2319"/>
    <cellStyle name="常规 2 3 9 2 2 2" xfId="2320"/>
    <cellStyle name="常规 2 3 9 3" xfId="2321"/>
    <cellStyle name="常规 2 3 9 3 2" xfId="2322"/>
    <cellStyle name="常规 2 3 9 3 2 2" xfId="2323"/>
    <cellStyle name="常规 2 3 9 4" xfId="2324"/>
    <cellStyle name="常规 2 3 9 4 2" xfId="2325"/>
    <cellStyle name="常规 2 3 9 4 2 2" xfId="2326"/>
    <cellStyle name="常规 2 3 9 5" xfId="2327"/>
    <cellStyle name="常规 2 3 9 5 2" xfId="2328"/>
    <cellStyle name="常规 2 3 9 5 2 2" xfId="2329"/>
    <cellStyle name="常规 2 3 9 6" xfId="2330"/>
    <cellStyle name="常规 2 3 9 6 2" xfId="2331"/>
    <cellStyle name="常规 2 3 9 6 2 2" xfId="2332"/>
    <cellStyle name="常规 2 3 9 7" xfId="2333"/>
    <cellStyle name="常规 2 3 9 7 2" xfId="2334"/>
    <cellStyle name="常规 2 4" xfId="2335"/>
    <cellStyle name="常规 2 4 2" xfId="2336"/>
    <cellStyle name="常规 2 4 2 2" xfId="2337"/>
    <cellStyle name="常规 2 4 2 2 2" xfId="2338"/>
    <cellStyle name="常规 2 4 2 2 2 2" xfId="2339"/>
    <cellStyle name="常规 2 4 2 2 2 2 2" xfId="2340"/>
    <cellStyle name="常规 2 4 2 2 2 2 2 2" xfId="2341"/>
    <cellStyle name="常规 2 4 2 2 2 3" xfId="2342"/>
    <cellStyle name="常规 2 4 2 2 2 3 2" xfId="2343"/>
    <cellStyle name="常规 2 4 2 2 2 3 2 2" xfId="2344"/>
    <cellStyle name="常规 2 4 2 2 2 4" xfId="2345"/>
    <cellStyle name="常规 2 4 2 2 2 4 2" xfId="2346"/>
    <cellStyle name="常规 2 4 2 2 2 4 2 2" xfId="2347"/>
    <cellStyle name="常规 2 4 2 2 2 5" xfId="2348"/>
    <cellStyle name="常规 2 4 2 2 2 5 2" xfId="2349"/>
    <cellStyle name="常规 2 4 2 2 2 5 2 2" xfId="2350"/>
    <cellStyle name="常规 2 4 2 2 2 6" xfId="2351"/>
    <cellStyle name="常规 2 4 2 2 2 6 2" xfId="2352"/>
    <cellStyle name="常规 2 4 2 2 2 6 2 2" xfId="2353"/>
    <cellStyle name="常规 2 4 2 2 2 7" xfId="2354"/>
    <cellStyle name="常规 2 4 2 2 2 7 2" xfId="2355"/>
    <cellStyle name="常规 2 4 2 2 3" xfId="2356"/>
    <cellStyle name="常规 2 4 2 2 3 2" xfId="2357"/>
    <cellStyle name="常规 2 4 2 2 3 2 2" xfId="2358"/>
    <cellStyle name="常规 2 4 2 2 4" xfId="2359"/>
    <cellStyle name="常规 2 4 2 2 4 2" xfId="2360"/>
    <cellStyle name="常规 2 4 2 2 4 2 2" xfId="2361"/>
    <cellStyle name="常规 2 4 2 2 5" xfId="2362"/>
    <cellStyle name="常规 2 4 2 2 5 2" xfId="2363"/>
    <cellStyle name="常规 2 4 2 2 5 2 2" xfId="2364"/>
    <cellStyle name="常规 2 4 2 2 6" xfId="2365"/>
    <cellStyle name="常规 2 4 2 2 6 2" xfId="2366"/>
    <cellStyle name="常规 2 4 2 2 6 2 2" xfId="2367"/>
    <cellStyle name="常规 2 4 2 2 7" xfId="2368"/>
    <cellStyle name="常规 2 4 2 2 7 2" xfId="2369"/>
    <cellStyle name="常规 2 4 2 2 7 2 2" xfId="2370"/>
    <cellStyle name="常规 2 4 2 2 8" xfId="2371"/>
    <cellStyle name="常规 2 4 2 2 8 2" xfId="2372"/>
    <cellStyle name="常规 2 4 2 3" xfId="2373"/>
    <cellStyle name="常规 2 4 2 3 2" xfId="2374"/>
    <cellStyle name="常规 2 4 2 3 2 2" xfId="2375"/>
    <cellStyle name="常规 2 4 2 4" xfId="2376"/>
    <cellStyle name="常规 2 4 2 4 2" xfId="2377"/>
    <cellStyle name="常规 2 4 2 4 2 2" xfId="2378"/>
    <cellStyle name="常规 2 4 2 5" xfId="2379"/>
    <cellStyle name="常规 2 4 2 5 2" xfId="2380"/>
    <cellStyle name="常规 2 4 2 5 2 2" xfId="2381"/>
    <cellStyle name="常规 2 4 2 6" xfId="2382"/>
    <cellStyle name="常规 2 4 2 6 2" xfId="2383"/>
    <cellStyle name="常规 2 4 2 6 2 2" xfId="2384"/>
    <cellStyle name="常规 2 4 2 7" xfId="2385"/>
    <cellStyle name="常规 2 4 2 7 2" xfId="2386"/>
    <cellStyle name="常规 2 4 2 7 2 2" xfId="2387"/>
    <cellStyle name="常规 2 4 2 8" xfId="2388"/>
    <cellStyle name="常规 2 4 2 8 2" xfId="2389"/>
    <cellStyle name="常规 2 4 3" xfId="2390"/>
    <cellStyle name="常规 2 4 3 2" xfId="2391"/>
    <cellStyle name="常规 2 4 3 2 2" xfId="2392"/>
    <cellStyle name="常规 2 4 4" xfId="2393"/>
    <cellStyle name="常规 2 4 4 2" xfId="2394"/>
    <cellStyle name="常规 2 4 4 2 2" xfId="2395"/>
    <cellStyle name="常规 2 4 5" xfId="2396"/>
    <cellStyle name="常规 2 4 5 2" xfId="2397"/>
    <cellStyle name="常规 2 4 5 2 2" xfId="2398"/>
    <cellStyle name="常规 2 4 6" xfId="2399"/>
    <cellStyle name="常规 2 4 6 2" xfId="2400"/>
    <cellStyle name="常规 2 4 6 2 2" xfId="2401"/>
    <cellStyle name="常规 2 4 7" xfId="2402"/>
    <cellStyle name="常规 2 4 7 2" xfId="2403"/>
    <cellStyle name="常规 2 4 7 2 2" xfId="2404"/>
    <cellStyle name="常规 2 4 8" xfId="2405"/>
    <cellStyle name="常规 2 4 8 2" xfId="2406"/>
    <cellStyle name="常规 2 5" xfId="2407"/>
    <cellStyle name="常规 2 5 2" xfId="2408"/>
    <cellStyle name="常规 2 5 2 2" xfId="2409"/>
    <cellStyle name="常规 2 5 2 2 2" xfId="2410"/>
    <cellStyle name="常规 2 5 2 2 2 2" xfId="2411"/>
    <cellStyle name="常规 2 5 2 2 2 2 2" xfId="2412"/>
    <cellStyle name="常规 2 5 2 2 2 2 2 2" xfId="2413"/>
    <cellStyle name="常规 2 5 2 2 2 2 2 2 2" xfId="2414"/>
    <cellStyle name="常规 2 5 2 2 2 2 3" xfId="2415"/>
    <cellStyle name="常规 2 5 2 2 2 2 3 2" xfId="2416"/>
    <cellStyle name="常规 2 5 2 2 2 2 3 2 2" xfId="2417"/>
    <cellStyle name="常规 2 5 2 2 2 2 4" xfId="2418"/>
    <cellStyle name="常规 2 5 2 2 2 2 4 2" xfId="2419"/>
    <cellStyle name="常规 2 5 2 2 2 2 4 2 2" xfId="2420"/>
    <cellStyle name="常规 2 5 2 2 2 2 5" xfId="2421"/>
    <cellStyle name="常规 2 5 2 2 2 2 5 2" xfId="2422"/>
    <cellStyle name="常规 2 5 2 2 2 2 5 2 2" xfId="2423"/>
    <cellStyle name="常规 2 5 2 2 2 2 6" xfId="2424"/>
    <cellStyle name="常规 2 5 2 2 2 2 6 2" xfId="2425"/>
    <cellStyle name="常规 2 5 2 2 2 2 6 2 2" xfId="2426"/>
    <cellStyle name="常规 2 5 2 2 2 2 7" xfId="2427"/>
    <cellStyle name="常规 2 5 2 2 2 2 7 2" xfId="2428"/>
    <cellStyle name="常规 2 5 2 2 2 3" xfId="2429"/>
    <cellStyle name="常规 2 5 2 2 2 3 2" xfId="2430"/>
    <cellStyle name="常规 2 5 2 2 2 3 2 2" xfId="2431"/>
    <cellStyle name="常规 2 5 2 2 2 4" xfId="2432"/>
    <cellStyle name="常规 2 5 2 2 2 4 2" xfId="2433"/>
    <cellStyle name="常规 2 5 2 2 2 4 2 2" xfId="2434"/>
    <cellStyle name="常规 2 5 2 2 2 5" xfId="2435"/>
    <cellStyle name="常规 2 5 2 2 2 5 2" xfId="2436"/>
    <cellStyle name="常规 2 5 2 2 2 5 2 2" xfId="2437"/>
    <cellStyle name="常规 2 5 2 2 2 6" xfId="2438"/>
    <cellStyle name="常规 2 5 2 2 2 6 2" xfId="2439"/>
    <cellStyle name="常规 2 5 2 2 2 6 2 2" xfId="2440"/>
    <cellStyle name="常规 2 5 2 2 2 7" xfId="2441"/>
    <cellStyle name="常规 2 5 2 2 2 7 2" xfId="2442"/>
    <cellStyle name="常规 2 5 2 2 2 7 2 2" xfId="2443"/>
    <cellStyle name="常规 2 5 2 2 2 8" xfId="2444"/>
    <cellStyle name="常规 2 5 2 2 2 8 2" xfId="2445"/>
    <cellStyle name="常规 2 5 2 2 3" xfId="2446"/>
    <cellStyle name="常规 2 5 2 2 3 2" xfId="2447"/>
    <cellStyle name="常规 2 5 2 2 3 2 2" xfId="2448"/>
    <cellStyle name="常规 2 5 2 2 4" xfId="2449"/>
    <cellStyle name="常规 2 5 2 2 4 2" xfId="2450"/>
    <cellStyle name="常规 2 5 2 2 4 2 2" xfId="2451"/>
    <cellStyle name="常规 2 5 2 2 5" xfId="2452"/>
    <cellStyle name="常规 2 5 2 2 5 2" xfId="2453"/>
    <cellStyle name="常规 2 5 2 2 5 2 2" xfId="2454"/>
    <cellStyle name="常规 2 5 2 2 6" xfId="2455"/>
    <cellStyle name="常规 2 5 2 2 6 2" xfId="2456"/>
    <cellStyle name="常规 2 5 2 2 6 2 2" xfId="2457"/>
    <cellStyle name="常规 2 5 2 2 7" xfId="2458"/>
    <cellStyle name="常规 2 5 2 2 7 2" xfId="2459"/>
    <cellStyle name="常规 2 5 2 2 7 2 2" xfId="2460"/>
    <cellStyle name="常规 2 5 2 2 8" xfId="2461"/>
    <cellStyle name="常规 2 5 2 2 8 2" xfId="2462"/>
    <cellStyle name="常规 2 5 2 3" xfId="2463"/>
    <cellStyle name="常规 2 5 2 3 2" xfId="2464"/>
    <cellStyle name="常规 2 5 2 3 2 2" xfId="2465"/>
    <cellStyle name="常规 2 5 2 4" xfId="2466"/>
    <cellStyle name="常规 2 5 2 4 2" xfId="2467"/>
    <cellStyle name="常规 2 5 2 4 2 2" xfId="2468"/>
    <cellStyle name="常规 2 5 2 5" xfId="2469"/>
    <cellStyle name="常规 2 5 2 5 2" xfId="2470"/>
    <cellStyle name="常规 2 5 2 5 2 2" xfId="2471"/>
    <cellStyle name="常规 2 5 2 6" xfId="2472"/>
    <cellStyle name="常规 2 5 2 6 2" xfId="2473"/>
    <cellStyle name="常规 2 5 2 6 2 2" xfId="2474"/>
    <cellStyle name="常规 2 5 2 7" xfId="2475"/>
    <cellStyle name="常规 2 5 2 7 2" xfId="2476"/>
    <cellStyle name="常规 2 5 2 7 2 2" xfId="2477"/>
    <cellStyle name="常规 2 5 2 8" xfId="2478"/>
    <cellStyle name="常规 2 5 2 8 2" xfId="2479"/>
    <cellStyle name="常规 2 5 3" xfId="2480"/>
    <cellStyle name="常规 2 5 3 2" xfId="2481"/>
    <cellStyle name="常规 2 5 3 2 2" xfId="2482"/>
    <cellStyle name="常规 2 5 3 2 2 2" xfId="2483"/>
    <cellStyle name="常规 2 5 3 2 2 2 2" xfId="2484"/>
    <cellStyle name="常规 2 5 3 2 2 2 2 2" xfId="2485"/>
    <cellStyle name="常规 2 5 3 2 2 3" xfId="2486"/>
    <cellStyle name="常规 2 5 3 2 2 3 2" xfId="2487"/>
    <cellStyle name="常规 2 5 3 2 2 3 2 2" xfId="2488"/>
    <cellStyle name="常规 2 5 3 2 2 4" xfId="2489"/>
    <cellStyle name="常规 2 5 3 2 2 4 2" xfId="2490"/>
    <cellStyle name="常规 2 5 3 2 2 4 2 2" xfId="2491"/>
    <cellStyle name="常规 2 5 3 2 2 5" xfId="2492"/>
    <cellStyle name="常规 2 5 3 2 2 5 2" xfId="2493"/>
    <cellStyle name="常规 2 5 3 2 2 5 2 2" xfId="2494"/>
    <cellStyle name="常规 2 5 3 2 2 6" xfId="2495"/>
    <cellStyle name="常规 2 5 3 2 2 6 2" xfId="2496"/>
    <cellStyle name="常规 2 5 3 2 2 6 2 2" xfId="2497"/>
    <cellStyle name="常规 2 5 3 2 2 7" xfId="2498"/>
    <cellStyle name="常规 2 5 3 2 2 7 2" xfId="2499"/>
    <cellStyle name="常规 2 5 3 2 3" xfId="2500"/>
    <cellStyle name="常规 2 5 3 2 3 2" xfId="2501"/>
    <cellStyle name="常规 2 5 3 2 3 2 2" xfId="2502"/>
    <cellStyle name="常规 2 5 3 2 4" xfId="2503"/>
    <cellStyle name="常规 2 5 3 2 4 2" xfId="2504"/>
    <cellStyle name="常规 2 5 3 2 4 2 2" xfId="2505"/>
    <cellStyle name="常规 2 5 3 2 5" xfId="2506"/>
    <cellStyle name="常规 2 5 3 2 5 2" xfId="2507"/>
    <cellStyle name="常规 2 5 3 2 5 2 2" xfId="2508"/>
    <cellStyle name="常规 2 5 3 2 6" xfId="2509"/>
    <cellStyle name="常规 2 5 3 2 6 2" xfId="2510"/>
    <cellStyle name="常规 2 5 3 2 6 2 2" xfId="2511"/>
    <cellStyle name="常规 2 5 3 2 7" xfId="2512"/>
    <cellStyle name="常规 2 5 3 2 7 2" xfId="2513"/>
    <cellStyle name="常规 2 5 3 2 7 2 2" xfId="2514"/>
    <cellStyle name="常规 2 5 3 2 8" xfId="2515"/>
    <cellStyle name="常规 2 5 3 2 8 2" xfId="2516"/>
    <cellStyle name="常规 2 5 3 3" xfId="2517"/>
    <cellStyle name="常规 2 5 3 3 2" xfId="2518"/>
    <cellStyle name="常规 2 5 3 3 2 2" xfId="2519"/>
    <cellStyle name="常规 2 5 3 4" xfId="2520"/>
    <cellStyle name="常规 2 5 3 4 2" xfId="2521"/>
    <cellStyle name="常规 2 5 3 4 2 2" xfId="2522"/>
    <cellStyle name="常规 2 5 3 5" xfId="2523"/>
    <cellStyle name="常规 2 5 3 5 2" xfId="2524"/>
    <cellStyle name="常规 2 5 3 5 2 2" xfId="2525"/>
    <cellStyle name="常规 2 5 3 6" xfId="2526"/>
    <cellStyle name="常规 2 5 3 6 2" xfId="2527"/>
    <cellStyle name="常规 2 5 3 6 2 2" xfId="2528"/>
    <cellStyle name="常规 2 5 3 7" xfId="2529"/>
    <cellStyle name="常规 2 5 3 7 2" xfId="2530"/>
    <cellStyle name="常规 2 5 3 7 2 2" xfId="2531"/>
    <cellStyle name="常规 2 5 3 8" xfId="2532"/>
    <cellStyle name="常规 2 5 3 8 2" xfId="2533"/>
    <cellStyle name="常规 2 5 4" xfId="2534"/>
    <cellStyle name="常规 2 5 4 2" xfId="2535"/>
    <cellStyle name="常规 2 5 4 2 2" xfId="2536"/>
    <cellStyle name="常规 2 5 5" xfId="2537"/>
    <cellStyle name="常规 2 5 5 2" xfId="2538"/>
    <cellStyle name="常规 2 5 5 2 2" xfId="2539"/>
    <cellStyle name="常规 2 5 6" xfId="2540"/>
    <cellStyle name="常规 2 5 6 2" xfId="2541"/>
    <cellStyle name="常规 2 5 6 2 2" xfId="2542"/>
    <cellStyle name="常规 2 5 7" xfId="2543"/>
    <cellStyle name="常规 2 5 7 2" xfId="2544"/>
    <cellStyle name="常规 2 5 7 2 2" xfId="2545"/>
    <cellStyle name="常规 2 5 8" xfId="2546"/>
    <cellStyle name="常规 2 5 8 2" xfId="2547"/>
    <cellStyle name="常规 2 5 8 2 2" xfId="2548"/>
    <cellStyle name="常规 2 5 9" xfId="2549"/>
    <cellStyle name="常规 2 5 9 2" xfId="2550"/>
    <cellStyle name="常规 2 6" xfId="2551"/>
    <cellStyle name="常规 2 6 2" xfId="2552"/>
    <cellStyle name="常规 2 6 2 2" xfId="2553"/>
    <cellStyle name="常规 2 6 2 2 2" xfId="2554"/>
    <cellStyle name="常规 2 6 2 2 2 2" xfId="2555"/>
    <cellStyle name="常规 2 6 2 2 2 2 2" xfId="2556"/>
    <cellStyle name="常规 2 6 2 2 2 2 2 2" xfId="2557"/>
    <cellStyle name="常规 2 6 2 2 2 2 2 2 2" xfId="2558"/>
    <cellStyle name="常规 2 6 2 2 2 2 3" xfId="2559"/>
    <cellStyle name="常规 2 6 2 2 2 2 3 2" xfId="2560"/>
    <cellStyle name="常规 2 6 2 2 2 2 3 2 2" xfId="2561"/>
    <cellStyle name="常规 2 6 2 2 2 2 4" xfId="2562"/>
    <cellStyle name="常规 2 6 2 2 2 2 4 2" xfId="2563"/>
    <cellStyle name="常规 2 6 2 2 2 2 4 2 2" xfId="2564"/>
    <cellStyle name="常规 2 6 2 2 2 2 5" xfId="2565"/>
    <cellStyle name="常规 2 6 2 2 2 2 5 2" xfId="2566"/>
    <cellStyle name="常规 2 6 2 2 2 2 5 2 2" xfId="2567"/>
    <cellStyle name="常规 2 6 2 2 2 2 6" xfId="2568"/>
    <cellStyle name="常规 2 6 2 2 2 2 6 2" xfId="2569"/>
    <cellStyle name="常规 2 6 2 2 2 2 6 2 2" xfId="2570"/>
    <cellStyle name="常规 2 6 2 2 2 2 7" xfId="2571"/>
    <cellStyle name="常规 2 6 2 2 2 2 7 2" xfId="2572"/>
    <cellStyle name="常规 2 6 2 2 2 3" xfId="2573"/>
    <cellStyle name="常规 2 6 2 2 2 3 2" xfId="2574"/>
    <cellStyle name="常规 2 6 2 2 2 3 2 2" xfId="2575"/>
    <cellStyle name="常规 2 6 2 2 2 4" xfId="2576"/>
    <cellStyle name="常规 2 6 2 2 2 4 2" xfId="2577"/>
    <cellStyle name="常规 2 6 2 2 2 4 2 2" xfId="2578"/>
    <cellStyle name="常规 2 6 2 2 2 5" xfId="2579"/>
    <cellStyle name="常规 2 6 2 2 2 5 2" xfId="2580"/>
    <cellStyle name="常规 2 6 2 2 2 5 2 2" xfId="2581"/>
    <cellStyle name="常规 2 6 2 2 2 6" xfId="2582"/>
    <cellStyle name="常规 2 6 2 2 2 6 2" xfId="2583"/>
    <cellStyle name="常规 2 6 2 2 2 6 2 2" xfId="2584"/>
    <cellStyle name="常规 2 6 2 2 2 7" xfId="2585"/>
    <cellStyle name="常规 2 6 2 2 2 7 2" xfId="2586"/>
    <cellStyle name="常规 2 6 2 2 2 7 2 2" xfId="2587"/>
    <cellStyle name="常规 2 6 2 2 2 8" xfId="2588"/>
    <cellStyle name="常规 2 6 2 2 2 8 2" xfId="2589"/>
    <cellStyle name="常规 2 6 2 2 3" xfId="2590"/>
    <cellStyle name="常规 2 6 2 2 3 2" xfId="2591"/>
    <cellStyle name="常规 2 6 2 2 3 2 2" xfId="2592"/>
    <cellStyle name="常规 2 6 2 2 4" xfId="2593"/>
    <cellStyle name="常规 2 6 2 2 4 2" xfId="2594"/>
    <cellStyle name="常规 2 6 2 2 4 2 2" xfId="2595"/>
    <cellStyle name="常规 2 6 2 2 5" xfId="2596"/>
    <cellStyle name="常规 2 6 2 2 5 2" xfId="2597"/>
    <cellStyle name="常规 2 6 2 2 5 2 2" xfId="2598"/>
    <cellStyle name="常规 2 6 2 2 6" xfId="2599"/>
    <cellStyle name="常规 2 6 2 2 6 2" xfId="2600"/>
    <cellStyle name="常规 2 6 2 2 6 2 2" xfId="2601"/>
    <cellStyle name="常规 2 6 2 2 7" xfId="2602"/>
    <cellStyle name="常规 2 6 2 2 7 2" xfId="2603"/>
    <cellStyle name="常规 2 6 2 2 7 2 2" xfId="2604"/>
    <cellStyle name="常规 2 6 2 2 8" xfId="2605"/>
    <cellStyle name="常规 2 6 2 2 8 2" xfId="2606"/>
    <cellStyle name="常规 2 6 2 3" xfId="2607"/>
    <cellStyle name="常规 2 6 2 3 2" xfId="2608"/>
    <cellStyle name="常规 2 6 2 3 2 2" xfId="2609"/>
    <cellStyle name="常规 2 6 2 4" xfId="2610"/>
    <cellStyle name="常规 2 6 2 4 2" xfId="2611"/>
    <cellStyle name="常规 2 6 2 4 2 2" xfId="2612"/>
    <cellStyle name="常规 2 6 2 5" xfId="2613"/>
    <cellStyle name="常规 2 6 2 5 2" xfId="2614"/>
    <cellStyle name="常规 2 6 2 5 2 2" xfId="2615"/>
    <cellStyle name="常规 2 6 2 6" xfId="2616"/>
    <cellStyle name="常规 2 6 2 6 2" xfId="2617"/>
    <cellStyle name="常规 2 6 2 6 2 2" xfId="2618"/>
    <cellStyle name="常规 2 6 2 7" xfId="2619"/>
    <cellStyle name="常规 2 6 2 7 2" xfId="2620"/>
    <cellStyle name="常规 2 6 2 7 2 2" xfId="2621"/>
    <cellStyle name="常规 2 6 2 8" xfId="2622"/>
    <cellStyle name="常规 2 6 2 8 2" xfId="2623"/>
    <cellStyle name="常规 2 6 3" xfId="2624"/>
    <cellStyle name="常规 2 6 3 2" xfId="2625"/>
    <cellStyle name="常规 2 6 3 2 2" xfId="2626"/>
    <cellStyle name="常规 2 6 3 2 2 2" xfId="2627"/>
    <cellStyle name="常规 2 6 3 2 2 2 2" xfId="2628"/>
    <cellStyle name="常规 2 6 3 2 2 2 2 2" xfId="2629"/>
    <cellStyle name="常规 2 6 3 2 2 3" xfId="2630"/>
    <cellStyle name="常规 2 6 3 2 2 3 2" xfId="2631"/>
    <cellStyle name="常规 2 6 3 2 2 3 2 2" xfId="2632"/>
    <cellStyle name="常规 2 6 3 2 2 4" xfId="2633"/>
    <cellStyle name="常规 2 6 3 2 2 4 2" xfId="2634"/>
    <cellStyle name="常规 2 6 3 2 2 4 2 2" xfId="2635"/>
    <cellStyle name="常规 2 6 3 2 2 5" xfId="2636"/>
    <cellStyle name="常规 2 6 3 2 2 5 2" xfId="2637"/>
    <cellStyle name="常规 2 6 3 2 2 5 2 2" xfId="2638"/>
    <cellStyle name="常规 2 6 3 2 2 6" xfId="2639"/>
    <cellStyle name="常规 2 6 3 2 2 6 2" xfId="2640"/>
    <cellStyle name="常规 2 6 3 2 2 6 2 2" xfId="2641"/>
    <cellStyle name="常规 2 6 3 2 2 7" xfId="2642"/>
    <cellStyle name="常规 2 6 3 2 2 7 2" xfId="2643"/>
    <cellStyle name="常规 2 6 3 2 3" xfId="2644"/>
    <cellStyle name="常规 2 6 3 2 3 2" xfId="2645"/>
    <cellStyle name="常规 2 6 3 2 3 2 2" xfId="2646"/>
    <cellStyle name="常规 2 6 3 2 4" xfId="2647"/>
    <cellStyle name="常规 2 6 3 2 4 2" xfId="2648"/>
    <cellStyle name="常规 2 6 3 2 4 2 2" xfId="2649"/>
    <cellStyle name="常规 2 6 3 2 5" xfId="2650"/>
    <cellStyle name="常规 2 6 3 2 5 2" xfId="2651"/>
    <cellStyle name="常规 2 6 3 2 5 2 2" xfId="2652"/>
    <cellStyle name="常规 2 6 3 2 6" xfId="2653"/>
    <cellStyle name="常规 2 6 3 2 6 2" xfId="2654"/>
    <cellStyle name="常规 2 6 3 2 6 2 2" xfId="2655"/>
    <cellStyle name="常规 2 6 3 2 7" xfId="2656"/>
    <cellStyle name="常规 2 6 3 2 7 2" xfId="2657"/>
    <cellStyle name="常规 2 6 3 2 7 2 2" xfId="2658"/>
    <cellStyle name="常规 2 6 3 2 8" xfId="2659"/>
    <cellStyle name="常规 2 6 3 2 8 2" xfId="2660"/>
    <cellStyle name="常规 2 6 3 3" xfId="2661"/>
    <cellStyle name="常规 2 6 3 3 2" xfId="2662"/>
    <cellStyle name="常规 2 6 3 3 2 2" xfId="2663"/>
    <cellStyle name="常规 2 6 3 4" xfId="2664"/>
    <cellStyle name="常规 2 6 3 4 2" xfId="2665"/>
    <cellStyle name="常规 2 6 3 4 2 2" xfId="2666"/>
    <cellStyle name="常规 2 6 3 5" xfId="2667"/>
    <cellStyle name="常规 2 6 3 5 2" xfId="2668"/>
    <cellStyle name="常规 2 6 3 5 2 2" xfId="2669"/>
    <cellStyle name="常规 2 6 3 6" xfId="2670"/>
    <cellStyle name="常规 2 6 3 6 2" xfId="2671"/>
    <cellStyle name="常规 2 6 3 6 2 2" xfId="2672"/>
    <cellStyle name="常规 2 6 3 7" xfId="2673"/>
    <cellStyle name="常规 2 6 3 7 2" xfId="2674"/>
    <cellStyle name="常规 2 6 3 7 2 2" xfId="2675"/>
    <cellStyle name="常规 2 6 3 8" xfId="2676"/>
    <cellStyle name="常规 2 6 3 8 2" xfId="2677"/>
    <cellStyle name="常规 2 6 4" xfId="2678"/>
    <cellStyle name="常规 2 6 4 2" xfId="2679"/>
    <cellStyle name="常规 2 6 4 2 2" xfId="2680"/>
    <cellStyle name="常规 2 6 5" xfId="2681"/>
    <cellStyle name="常规 2 6 5 2" xfId="2682"/>
    <cellStyle name="常规 2 6 5 2 2" xfId="2683"/>
    <cellStyle name="常规 2 6 6" xfId="2684"/>
    <cellStyle name="常规 2 6 6 2" xfId="2685"/>
    <cellStyle name="常规 2 6 6 2 2" xfId="2686"/>
    <cellStyle name="常规 2 6 7" xfId="2687"/>
    <cellStyle name="常规 2 6 7 2" xfId="2688"/>
    <cellStyle name="常规 2 6 7 2 2" xfId="2689"/>
    <cellStyle name="常规 2 6 8" xfId="2690"/>
    <cellStyle name="常规 2 6 8 2" xfId="2691"/>
    <cellStyle name="常规 2 6 8 2 2" xfId="2692"/>
    <cellStyle name="常规 2 6 9" xfId="2693"/>
    <cellStyle name="常规 2 6 9 2" xfId="2694"/>
    <cellStyle name="常规 2 7" xfId="2695"/>
    <cellStyle name="常规 2 7 2" xfId="2696"/>
    <cellStyle name="常规 2 7 2 2" xfId="2697"/>
    <cellStyle name="常规 2 7 2 2 2" xfId="2698"/>
    <cellStyle name="常规 2 7 2 2 2 2" xfId="2699"/>
    <cellStyle name="常规 2 7 2 2 2 2 2" xfId="2700"/>
    <cellStyle name="常规 2 7 2 2 2 2 2 2" xfId="2701"/>
    <cellStyle name="常规 2 7 2 2 2 2 2 2 2" xfId="2702"/>
    <cellStyle name="常规 2 7 2 2 2 2 3" xfId="2703"/>
    <cellStyle name="常规 2 7 2 2 2 2 3 2" xfId="2704"/>
    <cellStyle name="常规 2 7 2 2 2 2 3 2 2" xfId="2705"/>
    <cellStyle name="常规 2 7 2 2 2 2 4" xfId="2706"/>
    <cellStyle name="常规 2 7 2 2 2 2 4 2" xfId="2707"/>
    <cellStyle name="常规 2 7 2 2 2 2 4 2 2" xfId="2708"/>
    <cellStyle name="常规 2 7 2 2 2 2 5" xfId="2709"/>
    <cellStyle name="常规 2 7 2 2 2 2 5 2" xfId="2710"/>
    <cellStyle name="常规 2 7 2 2 2 2 5 2 2" xfId="2711"/>
    <cellStyle name="常规 2 7 2 2 2 2 6" xfId="2712"/>
    <cellStyle name="常规 2 7 2 2 2 2 6 2" xfId="2713"/>
    <cellStyle name="常规 2 7 2 2 2 2 6 2 2" xfId="2714"/>
    <cellStyle name="常规 2 7 2 2 2 2 7" xfId="2715"/>
    <cellStyle name="常规 2 7 2 2 2 2 7 2" xfId="2716"/>
    <cellStyle name="常规 2 7 2 2 2 3" xfId="2717"/>
    <cellStyle name="常规 2 7 2 2 2 3 2" xfId="2718"/>
    <cellStyle name="常规 2 7 2 2 2 3 2 2" xfId="2719"/>
    <cellStyle name="常规 2 7 2 2 2 4" xfId="2720"/>
    <cellStyle name="常规 2 7 2 2 2 4 2" xfId="2721"/>
    <cellStyle name="常规 2 7 2 2 2 4 2 2" xfId="2722"/>
    <cellStyle name="常规 2 7 2 2 2 5" xfId="2723"/>
    <cellStyle name="常规 2 7 2 2 2 5 2" xfId="2724"/>
    <cellStyle name="常规 2 7 2 2 2 5 2 2" xfId="2725"/>
    <cellStyle name="常规 2 7 2 2 2 6" xfId="2726"/>
    <cellStyle name="常规 2 7 2 2 2 6 2" xfId="2727"/>
    <cellStyle name="常规 2 7 2 2 2 6 2 2" xfId="2728"/>
    <cellStyle name="常规 2 7 2 2 2 7" xfId="2729"/>
    <cellStyle name="常规 2 7 2 2 2 7 2" xfId="2730"/>
    <cellStyle name="常规 2 7 2 2 2 7 2 2" xfId="2731"/>
    <cellStyle name="常规 2 7 2 2 2 8" xfId="2732"/>
    <cellStyle name="常规 2 7 2 2 2 8 2" xfId="2733"/>
    <cellStyle name="常规 2 7 2 2 3" xfId="2734"/>
    <cellStyle name="常规 2 7 2 2 3 2" xfId="2735"/>
    <cellStyle name="常规 2 7 2 2 3 2 2" xfId="2736"/>
    <cellStyle name="常规 2 7 2 2 4" xfId="2737"/>
    <cellStyle name="常规 2 7 2 2 4 2" xfId="2738"/>
    <cellStyle name="常规 2 7 2 2 4 2 2" xfId="2739"/>
    <cellStyle name="常规 2 7 2 2 5" xfId="2740"/>
    <cellStyle name="常规 2 7 2 2 5 2" xfId="2741"/>
    <cellStyle name="常规 2 7 2 2 5 2 2" xfId="2742"/>
    <cellStyle name="常规 2 7 2 2 6" xfId="2743"/>
    <cellStyle name="常规 2 7 2 2 6 2" xfId="2744"/>
    <cellStyle name="常规 2 7 2 2 6 2 2" xfId="2745"/>
    <cellStyle name="常规 2 7 2 2 7" xfId="2746"/>
    <cellStyle name="常规 2 7 2 2 7 2" xfId="2747"/>
    <cellStyle name="常规 2 7 2 2 7 2 2" xfId="2748"/>
    <cellStyle name="常规 2 7 2 2 8" xfId="2749"/>
    <cellStyle name="常规 2 7 2 2 8 2" xfId="2750"/>
    <cellStyle name="常规 2 7 2 3" xfId="2751"/>
    <cellStyle name="常规 2 7 2 3 2" xfId="2752"/>
    <cellStyle name="常规 2 7 2 3 2 2" xfId="2753"/>
    <cellStyle name="常规 2 7 2 4" xfId="2754"/>
    <cellStyle name="常规 2 7 2 4 2" xfId="2755"/>
    <cellStyle name="常规 2 7 2 4 2 2" xfId="2756"/>
    <cellStyle name="常规 2 7 2 5" xfId="2757"/>
    <cellStyle name="常规 2 7 2 5 2" xfId="2758"/>
    <cellStyle name="常规 2 7 2 5 2 2" xfId="2759"/>
    <cellStyle name="常规 2 7 2 6" xfId="2760"/>
    <cellStyle name="常规 2 7 2 6 2" xfId="2761"/>
    <cellStyle name="常规 2 7 2 6 2 2" xfId="2762"/>
    <cellStyle name="常规 2 7 2 7" xfId="2763"/>
    <cellStyle name="常规 2 7 2 7 2" xfId="2764"/>
    <cellStyle name="常规 2 7 2 7 2 2" xfId="2765"/>
    <cellStyle name="常规 2 7 2 8" xfId="2766"/>
    <cellStyle name="常规 2 7 2 8 2" xfId="2767"/>
    <cellStyle name="常规 2 7 3" xfId="2768"/>
    <cellStyle name="常规 2 7 3 2" xfId="2769"/>
    <cellStyle name="常规 2 7 3 2 2" xfId="2770"/>
    <cellStyle name="常规 2 7 3 2 2 2" xfId="2771"/>
    <cellStyle name="常规 2 7 3 2 2 2 2" xfId="2772"/>
    <cellStyle name="常规 2 7 3 2 2 2 2 2" xfId="2773"/>
    <cellStyle name="常规 2 7 3 2 2 3" xfId="2774"/>
    <cellStyle name="常规 2 7 3 2 2 3 2" xfId="2775"/>
    <cellStyle name="常规 2 7 3 2 2 3 2 2" xfId="2776"/>
    <cellStyle name="常规 2 7 3 2 2 4" xfId="2777"/>
    <cellStyle name="常规 2 7 3 2 2 4 2" xfId="2778"/>
    <cellStyle name="常规 2 7 3 2 2 4 2 2" xfId="2779"/>
    <cellStyle name="常规 2 7 3 2 2 5" xfId="2780"/>
    <cellStyle name="常规 2 7 3 2 2 5 2" xfId="2781"/>
    <cellStyle name="常规 2 7 3 2 2 5 2 2" xfId="2782"/>
    <cellStyle name="常规 2 7 3 2 2 6" xfId="2783"/>
    <cellStyle name="常规 2 7 3 2 2 6 2" xfId="2784"/>
    <cellStyle name="常规 2 7 3 2 2 6 2 2" xfId="2785"/>
    <cellStyle name="常规 2 7 3 2 2 7" xfId="2786"/>
    <cellStyle name="常规 2 7 3 2 2 7 2" xfId="2787"/>
    <cellStyle name="常规 2 7 3 2 3" xfId="2788"/>
    <cellStyle name="常规 2 7 3 2 3 2" xfId="2789"/>
    <cellStyle name="常规 2 7 3 2 3 2 2" xfId="2790"/>
    <cellStyle name="常规 2 7 3 2 4" xfId="2791"/>
    <cellStyle name="常规 2 7 3 2 4 2" xfId="2792"/>
    <cellStyle name="常规 2 7 3 2 4 2 2" xfId="2793"/>
    <cellStyle name="常规 2 7 3 2 5" xfId="2794"/>
    <cellStyle name="常规 2 7 3 2 5 2" xfId="2795"/>
    <cellStyle name="常规 2 7 3 2 5 2 2" xfId="2796"/>
    <cellStyle name="常规 2 7 3 2 6" xfId="2797"/>
    <cellStyle name="常规 2 7 3 2 6 2" xfId="2798"/>
    <cellStyle name="常规 2 7 3 2 6 2 2" xfId="2799"/>
    <cellStyle name="常规 2 7 3 2 7" xfId="2800"/>
    <cellStyle name="常规 2 7 3 2 7 2" xfId="2801"/>
    <cellStyle name="常规 2 7 3 2 7 2 2" xfId="2802"/>
    <cellStyle name="常规 2 7 3 2 8" xfId="2803"/>
    <cellStyle name="常规 2 7 3 2 8 2" xfId="2804"/>
    <cellStyle name="常规 2 7 3 3" xfId="2805"/>
    <cellStyle name="常规 2 7 3 3 2" xfId="2806"/>
    <cellStyle name="常规 2 7 3 3 2 2" xfId="2807"/>
    <cellStyle name="常规 2 7 3 4" xfId="2808"/>
    <cellStyle name="常规 2 7 3 4 2" xfId="2809"/>
    <cellStyle name="常规 2 7 3 4 2 2" xfId="2810"/>
    <cellStyle name="常规 2 7 3 5" xfId="2811"/>
    <cellStyle name="常规 2 7 3 5 2" xfId="2812"/>
    <cellStyle name="常规 2 7 3 5 2 2" xfId="2813"/>
    <cellStyle name="常规 2 7 3 6" xfId="2814"/>
    <cellStyle name="常规 2 7 3 6 2" xfId="2815"/>
    <cellStyle name="常规 2 7 3 6 2 2" xfId="2816"/>
    <cellStyle name="常规 2 7 3 7" xfId="2817"/>
    <cellStyle name="常规 2 7 3 7 2" xfId="2818"/>
    <cellStyle name="常规 2 7 3 7 2 2" xfId="2819"/>
    <cellStyle name="常规 2 7 3 8" xfId="2820"/>
    <cellStyle name="常规 2 7 3 8 2" xfId="2821"/>
    <cellStyle name="常规 2 7 4" xfId="2822"/>
    <cellStyle name="常规 2 7 4 2" xfId="2823"/>
    <cellStyle name="常规 2 7 4 2 2" xfId="2824"/>
    <cellStyle name="常规 2 7 5" xfId="2825"/>
    <cellStyle name="常规 2 7 5 2" xfId="2826"/>
    <cellStyle name="常规 2 7 5 2 2" xfId="2827"/>
    <cellStyle name="常规 2 7 6" xfId="2828"/>
    <cellStyle name="常规 2 7 6 2" xfId="2829"/>
    <cellStyle name="常规 2 7 6 2 2" xfId="2830"/>
    <cellStyle name="常规 2 7 7" xfId="2831"/>
    <cellStyle name="常规 2 7 7 2" xfId="2832"/>
    <cellStyle name="常规 2 7 7 2 2" xfId="2833"/>
    <cellStyle name="常规 2 7 8" xfId="2834"/>
    <cellStyle name="常规 2 7 8 2" xfId="2835"/>
    <cellStyle name="常规 2 7 8 2 2" xfId="2836"/>
    <cellStyle name="常规 2 7 9" xfId="2837"/>
    <cellStyle name="常规 2 7 9 2" xfId="2838"/>
    <cellStyle name="常规 2 8" xfId="2839"/>
    <cellStyle name="常规 2 8 2" xfId="2840"/>
    <cellStyle name="常规 2 8 2 2" xfId="2841"/>
    <cellStyle name="常规 2 8 2 2 2" xfId="2842"/>
    <cellStyle name="常规 2 8 2 2 2 2" xfId="2843"/>
    <cellStyle name="常规 2 8 2 2 2 2 2" xfId="2844"/>
    <cellStyle name="常规 2 8 2 2 2 2 2 2" xfId="2845"/>
    <cellStyle name="常规 2 8 2 2 2 2 2 2 2" xfId="2846"/>
    <cellStyle name="常规 2 8 2 2 2 2 3" xfId="2847"/>
    <cellStyle name="常规 2 8 2 2 2 2 3 2" xfId="2848"/>
    <cellStyle name="常规 2 8 2 2 2 2 3 2 2" xfId="2849"/>
    <cellStyle name="常规 2 8 2 2 2 2 4" xfId="2850"/>
    <cellStyle name="常规 2 8 2 2 2 2 4 2" xfId="2851"/>
    <cellStyle name="常规 2 8 2 2 2 2 4 2 2" xfId="2852"/>
    <cellStyle name="常规 2 8 2 2 2 2 5" xfId="2853"/>
    <cellStyle name="常规 2 8 2 2 2 2 5 2" xfId="2854"/>
    <cellStyle name="常规 2 8 2 2 2 2 5 2 2" xfId="2855"/>
    <cellStyle name="常规 2 8 2 2 2 2 6" xfId="2856"/>
    <cellStyle name="常规 2 8 2 2 2 2 6 2" xfId="2857"/>
    <cellStyle name="常规 2 8 2 2 2 2 6 2 2" xfId="2858"/>
    <cellStyle name="常规 2 8 2 2 2 2 7" xfId="2859"/>
    <cellStyle name="常规 2 8 2 2 2 2 7 2" xfId="2860"/>
    <cellStyle name="常规 2 8 2 2 2 3" xfId="2861"/>
    <cellStyle name="常规 2 8 2 2 2 3 2" xfId="2862"/>
    <cellStyle name="常规 2 8 2 2 2 3 2 2" xfId="2863"/>
    <cellStyle name="常规 2 8 2 2 2 4" xfId="2864"/>
    <cellStyle name="常规 2 8 2 2 2 4 2" xfId="2865"/>
    <cellStyle name="常规 2 8 2 2 2 4 2 2" xfId="2866"/>
    <cellStyle name="常规 2 8 2 2 2 5" xfId="2867"/>
    <cellStyle name="常规 2 8 2 2 2 5 2" xfId="2868"/>
    <cellStyle name="常规 2 8 2 2 2 5 2 2" xfId="2869"/>
    <cellStyle name="常规 2 8 2 2 2 6" xfId="2870"/>
    <cellStyle name="常规 2 8 2 2 2 6 2" xfId="2871"/>
    <cellStyle name="常规 2 8 2 2 2 6 2 2" xfId="2872"/>
    <cellStyle name="常规 2 8 2 2 2 7" xfId="2873"/>
    <cellStyle name="常规 2 8 2 2 2 7 2" xfId="2874"/>
    <cellStyle name="常规 2 8 2 2 2 7 2 2" xfId="2875"/>
    <cellStyle name="常规 2 8 2 2 2 8" xfId="2876"/>
    <cellStyle name="常规 2 8 2 2 2 8 2" xfId="2877"/>
    <cellStyle name="常规 2 8 2 2 3" xfId="2878"/>
    <cellStyle name="常规 2 8 2 2 3 2" xfId="2879"/>
    <cellStyle name="常规 2 8 2 2 3 2 2" xfId="2880"/>
    <cellStyle name="常规 2 8 2 2 4" xfId="2881"/>
    <cellStyle name="常规 2 8 2 2 4 2" xfId="2882"/>
    <cellStyle name="常规 2 8 2 2 4 2 2" xfId="2883"/>
    <cellStyle name="常规 2 8 2 2 5" xfId="2884"/>
    <cellStyle name="常规 2 8 2 2 5 2" xfId="2885"/>
    <cellStyle name="常规 2 8 2 2 5 2 2" xfId="2886"/>
    <cellStyle name="常规 2 8 2 2 6" xfId="2887"/>
    <cellStyle name="常规 2 8 2 2 6 2" xfId="2888"/>
    <cellStyle name="常规 2 8 2 2 6 2 2" xfId="2889"/>
    <cellStyle name="常规 2 8 2 2 7" xfId="2890"/>
    <cellStyle name="常规 2 8 2 2 7 2" xfId="2891"/>
    <cellStyle name="常规 2 8 2 2 7 2 2" xfId="2892"/>
    <cellStyle name="常规 2 8 2 2 8" xfId="2893"/>
    <cellStyle name="常规 2 8 2 2 8 2" xfId="2894"/>
    <cellStyle name="常规 2 8 2 3" xfId="2895"/>
    <cellStyle name="常规 2 8 2 3 2" xfId="2896"/>
    <cellStyle name="常规 2 8 2 3 2 2" xfId="2897"/>
    <cellStyle name="常规 2 8 2 4" xfId="2898"/>
    <cellStyle name="常规 2 8 2 4 2" xfId="2899"/>
    <cellStyle name="常规 2 8 2 4 2 2" xfId="2900"/>
    <cellStyle name="常规 2 8 2 5" xfId="2901"/>
    <cellStyle name="常规 2 8 2 5 2" xfId="2902"/>
    <cellStyle name="常规 2 8 2 5 2 2" xfId="2903"/>
    <cellStyle name="常规 2 8 2 6" xfId="2904"/>
    <cellStyle name="常规 2 8 2 6 2" xfId="2905"/>
    <cellStyle name="常规 2 8 2 6 2 2" xfId="2906"/>
    <cellStyle name="常规 2 8 2 7" xfId="2907"/>
    <cellStyle name="常规 2 8 2 7 2" xfId="2908"/>
    <cellStyle name="常规 2 8 2 7 2 2" xfId="2909"/>
    <cellStyle name="常规 2 8 2 8" xfId="2910"/>
    <cellStyle name="常规 2 8 2 8 2" xfId="2911"/>
    <cellStyle name="常规 2 8 3" xfId="2912"/>
    <cellStyle name="常规 2 8 3 2" xfId="2913"/>
    <cellStyle name="常规 2 8 3 2 2" xfId="2914"/>
    <cellStyle name="常规 2 8 3 2 2 2" xfId="2915"/>
    <cellStyle name="常规 2 8 3 2 2 2 2" xfId="2916"/>
    <cellStyle name="常规 2 8 3 2 2 2 2 2" xfId="2917"/>
    <cellStyle name="常规 2 8 3 2 2 3" xfId="2918"/>
    <cellStyle name="常规 2 8 3 2 2 3 2" xfId="2919"/>
    <cellStyle name="常规 2 8 3 2 2 3 2 2" xfId="2920"/>
    <cellStyle name="常规 2 8 3 2 2 4" xfId="2921"/>
    <cellStyle name="常规 2 8 3 2 2 4 2" xfId="2922"/>
    <cellStyle name="常规 2 8 3 2 2 4 2 2" xfId="2923"/>
    <cellStyle name="常规 2 8 3 2 2 5" xfId="2924"/>
    <cellStyle name="常规 2 8 3 2 2 5 2" xfId="2925"/>
    <cellStyle name="常规 2 8 3 2 2 5 2 2" xfId="2926"/>
    <cellStyle name="常规 2 8 3 2 2 6" xfId="2927"/>
    <cellStyle name="常规 2 8 3 2 2 6 2" xfId="2928"/>
    <cellStyle name="常规 2 8 3 2 2 6 2 2" xfId="2929"/>
    <cellStyle name="常规 2 8 3 2 2 7" xfId="2930"/>
    <cellStyle name="常规 2 8 3 2 2 7 2" xfId="2931"/>
    <cellStyle name="常规 2 8 3 2 3" xfId="2932"/>
    <cellStyle name="常规 2 8 3 2 3 2" xfId="2933"/>
    <cellStyle name="常规 2 8 3 2 3 2 2" xfId="2934"/>
    <cellStyle name="常规 2 8 3 2 4" xfId="2935"/>
    <cellStyle name="常规 2 8 3 2 4 2" xfId="2936"/>
    <cellStyle name="常规 2 8 3 2 4 2 2" xfId="2937"/>
    <cellStyle name="常规 2 8 3 2 5" xfId="2938"/>
    <cellStyle name="常规 2 8 3 2 5 2" xfId="2939"/>
    <cellStyle name="常规 2 8 3 2 5 2 2" xfId="2940"/>
    <cellStyle name="常规 2 8 3 2 6" xfId="2941"/>
    <cellStyle name="常规 2 8 3 2 6 2" xfId="2942"/>
    <cellStyle name="常规 2 8 3 2 6 2 2" xfId="2943"/>
    <cellStyle name="常规 2 8 3 2 7" xfId="2944"/>
    <cellStyle name="常规 2 8 3 2 7 2" xfId="2945"/>
    <cellStyle name="常规 2 8 3 2 7 2 2" xfId="2946"/>
    <cellStyle name="常规 2 8 3 2 8" xfId="2947"/>
    <cellStyle name="常规 2 8 3 2 8 2" xfId="2948"/>
    <cellStyle name="常规 2 8 3 3" xfId="2949"/>
    <cellStyle name="常规 2 8 3 3 2" xfId="2950"/>
    <cellStyle name="常规 2 8 3 3 2 2" xfId="2951"/>
    <cellStyle name="常规 2 8 3 4" xfId="2952"/>
    <cellStyle name="常规 2 8 3 4 2" xfId="2953"/>
    <cellStyle name="常规 2 8 3 4 2 2" xfId="2954"/>
    <cellStyle name="常规 2 8 3 5" xfId="2955"/>
    <cellStyle name="常规 2 8 3 5 2" xfId="2956"/>
    <cellStyle name="常规 2 8 3 5 2 2" xfId="2957"/>
    <cellStyle name="常规 2 8 3 6" xfId="2958"/>
    <cellStyle name="常规 2 8 3 6 2" xfId="2959"/>
    <cellStyle name="常规 2 8 3 6 2 2" xfId="2960"/>
    <cellStyle name="常规 2 8 3 7" xfId="2961"/>
    <cellStyle name="常规 2 8 3 7 2" xfId="2962"/>
    <cellStyle name="常规 2 8 3 7 2 2" xfId="2963"/>
    <cellStyle name="常规 2 8 3 8" xfId="2964"/>
    <cellStyle name="常规 2 8 3 8 2" xfId="2965"/>
    <cellStyle name="常规 2 8 4" xfId="2966"/>
    <cellStyle name="常规 2 8 4 2" xfId="2967"/>
    <cellStyle name="常规 2 8 4 2 2" xfId="2968"/>
    <cellStyle name="常规 2 8 5" xfId="2969"/>
    <cellStyle name="常规 2 8 5 2" xfId="2970"/>
    <cellStyle name="常规 2 8 5 2 2" xfId="2971"/>
    <cellStyle name="常规 2 8 6" xfId="2972"/>
    <cellStyle name="常规 2 8 6 2" xfId="2973"/>
    <cellStyle name="常规 2 8 6 2 2" xfId="2974"/>
    <cellStyle name="常规 2 8 7" xfId="2975"/>
    <cellStyle name="常规 2 8 7 2" xfId="2976"/>
    <cellStyle name="常规 2 8 7 2 2" xfId="2977"/>
    <cellStyle name="常规 2 8 8" xfId="2978"/>
    <cellStyle name="常规 2 8 8 2" xfId="2979"/>
    <cellStyle name="常规 2 8 8 2 2" xfId="2980"/>
    <cellStyle name="常规 2 8 9" xfId="2981"/>
    <cellStyle name="常规 2 8 9 2" xfId="2982"/>
    <cellStyle name="常规 2 9" xfId="2983"/>
    <cellStyle name="常规 2 9 2" xfId="2984"/>
    <cellStyle name="常规 2 9 2 2" xfId="2985"/>
    <cellStyle name="常规 2 9 2 2 2" xfId="2986"/>
    <cellStyle name="常规 2 9 2 2 2 2" xfId="2987"/>
    <cellStyle name="常规 2 9 2 2 2 2 2" xfId="2988"/>
    <cellStyle name="常规 2 9 2 2 2 2 2 2" xfId="2989"/>
    <cellStyle name="常规 2 9 2 2 2 2 2 2 2" xfId="2990"/>
    <cellStyle name="常规 2 9 2 2 2 2 3" xfId="2991"/>
    <cellStyle name="常规 2 9 2 2 2 2 3 2" xfId="2992"/>
    <cellStyle name="常规 2 9 2 2 2 2 3 2 2" xfId="2993"/>
    <cellStyle name="常规 2 9 2 2 2 2 4" xfId="2994"/>
    <cellStyle name="常规 2 9 2 2 2 2 4 2" xfId="2995"/>
    <cellStyle name="常规 2 9 2 2 2 2 4 2 2" xfId="2996"/>
    <cellStyle name="常规 2 9 2 2 2 2 5" xfId="2997"/>
    <cellStyle name="常规 2 9 2 2 2 2 5 2" xfId="2998"/>
    <cellStyle name="常规 2 9 2 2 2 2 5 2 2" xfId="2999"/>
    <cellStyle name="常规 2 9 2 2 2 2 6" xfId="3000"/>
    <cellStyle name="常规 2 9 2 2 2 2 6 2" xfId="3001"/>
    <cellStyle name="常规 2 9 2 2 2 2 6 2 2" xfId="3002"/>
    <cellStyle name="常规 2 9 2 2 2 2 7" xfId="3003"/>
    <cellStyle name="常规 2 9 2 2 2 2 7 2" xfId="3004"/>
    <cellStyle name="常规 2 9 2 2 2 3" xfId="3005"/>
    <cellStyle name="常规 2 9 2 2 2 3 2" xfId="3006"/>
    <cellStyle name="常规 2 9 2 2 2 3 2 2" xfId="3007"/>
    <cellStyle name="常规 2 9 2 2 2 4" xfId="3008"/>
    <cellStyle name="常规 2 9 2 2 2 4 2" xfId="3009"/>
    <cellStyle name="常规 2 9 2 2 2 4 2 2" xfId="3010"/>
    <cellStyle name="常规 2 9 2 2 2 5" xfId="3011"/>
    <cellStyle name="常规 2 9 2 2 2 5 2" xfId="3012"/>
    <cellStyle name="常规 2 9 2 2 2 5 2 2" xfId="3013"/>
    <cellStyle name="常规 2 9 2 2 2 6" xfId="3014"/>
    <cellStyle name="常规 2 9 2 2 2 6 2" xfId="3015"/>
    <cellStyle name="常规 2 9 2 2 2 6 2 2" xfId="3016"/>
    <cellStyle name="常规 2 9 2 2 2 7" xfId="3017"/>
    <cellStyle name="常规 2 9 2 2 2 7 2" xfId="3018"/>
    <cellStyle name="常规 2 9 2 2 2 7 2 2" xfId="3019"/>
    <cellStyle name="常规 2 9 2 2 2 8" xfId="3020"/>
    <cellStyle name="常规 2 9 2 2 2 8 2" xfId="3021"/>
    <cellStyle name="常规 2 9 2 2 3" xfId="3022"/>
    <cellStyle name="常规 2 9 2 2 3 2" xfId="3023"/>
    <cellStyle name="常规 2 9 2 2 3 2 2" xfId="3024"/>
    <cellStyle name="常规 2 9 2 2 4" xfId="3025"/>
    <cellStyle name="常规 2 9 2 2 4 2" xfId="3026"/>
    <cellStyle name="常规 2 9 2 2 4 2 2" xfId="3027"/>
    <cellStyle name="常规 2 9 2 2 5" xfId="3028"/>
    <cellStyle name="常规 2 9 2 2 5 2" xfId="3029"/>
    <cellStyle name="常规 2 9 2 2 5 2 2" xfId="3030"/>
    <cellStyle name="常规 2 9 2 2 6" xfId="3031"/>
    <cellStyle name="常规 2 9 2 2 6 2" xfId="3032"/>
    <cellStyle name="常规 2 9 2 2 6 2 2" xfId="3033"/>
    <cellStyle name="常规 2 9 2 2 7" xfId="3034"/>
    <cellStyle name="常规 2 9 2 2 7 2" xfId="3035"/>
    <cellStyle name="常规 2 9 2 2 7 2 2" xfId="3036"/>
    <cellStyle name="常规 2 9 2 2 8" xfId="3037"/>
    <cellStyle name="常规 2 9 2 2 8 2" xfId="3038"/>
    <cellStyle name="常规 2 9 2 3" xfId="3039"/>
    <cellStyle name="常规 2 9 2 3 2" xfId="3040"/>
    <cellStyle name="常规 2 9 2 3 2 2" xfId="3041"/>
    <cellStyle name="常规 2 9 2 4" xfId="3042"/>
    <cellStyle name="常规 2 9 2 4 2" xfId="3043"/>
    <cellStyle name="常规 2 9 2 4 2 2" xfId="3044"/>
    <cellStyle name="常规 2 9 2 5" xfId="3045"/>
    <cellStyle name="常规 2 9 2 5 2" xfId="3046"/>
    <cellStyle name="常规 2 9 2 5 2 2" xfId="3047"/>
    <cellStyle name="常规 2 9 2 6" xfId="3048"/>
    <cellStyle name="常规 2 9 2 6 2" xfId="3049"/>
    <cellStyle name="常规 2 9 2 6 2 2" xfId="3050"/>
    <cellStyle name="常规 2 9 2 7" xfId="3051"/>
    <cellStyle name="常规 2 9 2 7 2" xfId="3052"/>
    <cellStyle name="常规 2 9 2 7 2 2" xfId="3053"/>
    <cellStyle name="常规 2 9 2 8" xfId="3054"/>
    <cellStyle name="常规 2 9 2 8 2" xfId="3055"/>
    <cellStyle name="常规 2 9 3" xfId="3056"/>
    <cellStyle name="常规 2 9 3 2" xfId="3057"/>
    <cellStyle name="常规 2 9 3 2 2" xfId="3058"/>
    <cellStyle name="常规 2 9 3 2 2 2" xfId="3059"/>
    <cellStyle name="常规 2 9 3 2 2 2 2" xfId="3060"/>
    <cellStyle name="常规 2 9 3 2 2 2 2 2" xfId="3061"/>
    <cellStyle name="常规 2 9 3 2 2 3" xfId="3062"/>
    <cellStyle name="常规 2 9 3 2 2 3 2" xfId="3063"/>
    <cellStyle name="常规 2 9 3 2 2 3 2 2" xfId="3064"/>
    <cellStyle name="常规 2 9 3 2 2 4" xfId="3065"/>
    <cellStyle name="常规 2 9 3 2 2 4 2" xfId="3066"/>
    <cellStyle name="常规 2 9 3 2 2 4 2 2" xfId="3067"/>
    <cellStyle name="常规 2 9 3 2 2 5" xfId="3068"/>
    <cellStyle name="常规 2 9 3 2 2 5 2" xfId="3069"/>
    <cellStyle name="常规 2 9 3 2 2 5 2 2" xfId="3070"/>
    <cellStyle name="常规 2 9 3 2 2 6" xfId="3071"/>
    <cellStyle name="常规 2 9 3 2 2 6 2" xfId="3072"/>
    <cellStyle name="常规 2 9 3 2 2 6 2 2" xfId="3073"/>
    <cellStyle name="常规 2 9 3 2 2 7" xfId="3074"/>
    <cellStyle name="常规 2 9 3 2 2 7 2" xfId="3075"/>
    <cellStyle name="常规 2 9 3 2 3" xfId="3076"/>
    <cellStyle name="常规 2 9 3 2 3 2" xfId="3077"/>
    <cellStyle name="常规 2 9 3 2 3 2 2" xfId="3078"/>
    <cellStyle name="常规 2 9 3 2 4" xfId="3079"/>
    <cellStyle name="常规 2 9 3 2 4 2" xfId="3080"/>
    <cellStyle name="常规 2 9 3 2 4 2 2" xfId="3081"/>
    <cellStyle name="常规 2 9 3 2 5" xfId="3082"/>
    <cellStyle name="常规 2 9 3 2 5 2" xfId="3083"/>
    <cellStyle name="常规 2 9 3 2 5 2 2" xfId="3084"/>
    <cellStyle name="常规 2 9 3 2 6" xfId="3085"/>
    <cellStyle name="常规 2 9 3 2 6 2" xfId="3086"/>
    <cellStyle name="常规 2 9 3 2 6 2 2" xfId="3087"/>
    <cellStyle name="常规 2 9 3 2 7" xfId="3088"/>
    <cellStyle name="常规 2 9 3 2 7 2" xfId="3089"/>
    <cellStyle name="常规 2 9 3 2 7 2 2" xfId="3090"/>
    <cellStyle name="常规 2 9 3 2 8" xfId="3091"/>
    <cellStyle name="常规 2 9 3 2 8 2" xfId="3092"/>
    <cellStyle name="常规 2 9 3 3" xfId="3093"/>
    <cellStyle name="常规 2 9 3 3 2" xfId="3094"/>
    <cellStyle name="常规 2 9 3 3 2 2" xfId="3095"/>
    <cellStyle name="常规 2 9 3 4" xfId="3096"/>
    <cellStyle name="常规 2 9 3 4 2" xfId="3097"/>
    <cellStyle name="常规 2 9 3 4 2 2" xfId="3098"/>
    <cellStyle name="常规 2 9 3 5" xfId="3099"/>
    <cellStyle name="常规 2 9 3 5 2" xfId="3100"/>
    <cellStyle name="常规 2 9 3 5 2 2" xfId="3101"/>
    <cellStyle name="常规 2 9 3 6" xfId="3102"/>
    <cellStyle name="常规 2 9 3 6 2" xfId="3103"/>
    <cellStyle name="常规 2 9 3 6 2 2" xfId="3104"/>
    <cellStyle name="常规 2 9 3 7" xfId="3105"/>
    <cellStyle name="常规 2 9 3 7 2" xfId="3106"/>
    <cellStyle name="常规 2 9 3 7 2 2" xfId="3107"/>
    <cellStyle name="常规 2 9 3 8" xfId="3108"/>
    <cellStyle name="常规 2 9 3 8 2" xfId="3109"/>
    <cellStyle name="常规 2 9 4" xfId="3110"/>
    <cellStyle name="常规 2 9 4 2" xfId="3111"/>
    <cellStyle name="常规 2 9 4 2 2" xfId="3112"/>
    <cellStyle name="常规 2 9 5" xfId="3113"/>
    <cellStyle name="常规 2 9 5 2" xfId="3114"/>
    <cellStyle name="常规 2 9 5 2 2" xfId="3115"/>
    <cellStyle name="常规 2 9 6" xfId="3116"/>
    <cellStyle name="常规 2 9 6 2" xfId="3117"/>
    <cellStyle name="常规 2 9 6 2 2" xfId="3118"/>
    <cellStyle name="常规 2 9 7" xfId="3119"/>
    <cellStyle name="常规 2 9 7 2" xfId="3120"/>
    <cellStyle name="常规 2 9 7 2 2" xfId="3121"/>
    <cellStyle name="常规 2 9 8" xfId="3122"/>
    <cellStyle name="常规 2 9 8 2" xfId="3123"/>
    <cellStyle name="常规 2 9 8 2 2" xfId="3124"/>
    <cellStyle name="常规 2 9 9" xfId="3125"/>
    <cellStyle name="常规 2 9 9 2" xfId="3126"/>
    <cellStyle name="常规 3" xfId="3127"/>
    <cellStyle name="常规 3 10" xfId="3128"/>
    <cellStyle name="常规 3 10 2" xfId="3129"/>
    <cellStyle name="常规 3 10 3" xfId="3130"/>
    <cellStyle name="常规 3 10 4" xfId="3131"/>
    <cellStyle name="常规 3 10 5" xfId="3132"/>
    <cellStyle name="常规 3 10 6" xfId="3133"/>
    <cellStyle name="常规 3 11" xfId="3134"/>
    <cellStyle name="常规 3 11 2" xfId="3135"/>
    <cellStyle name="常规 3 11 2 2" xfId="3136"/>
    <cellStyle name="常规 3 12" xfId="3137"/>
    <cellStyle name="常规 3 12 2" xfId="3138"/>
    <cellStyle name="常规 3 12 2 2" xfId="3139"/>
    <cellStyle name="常规 3 13" xfId="3140"/>
    <cellStyle name="常规 3 13 2" xfId="3141"/>
    <cellStyle name="常规 3 13 2 2" xfId="3142"/>
    <cellStyle name="常规 3 14" xfId="3143"/>
    <cellStyle name="常规 3 14 2" xfId="3144"/>
    <cellStyle name="常规 3 14 2 2" xfId="3145"/>
    <cellStyle name="常规 3 15" xfId="3146"/>
    <cellStyle name="常规 3 15 2" xfId="3147"/>
    <cellStyle name="常规 3 15 2 2" xfId="3148"/>
    <cellStyle name="常规 3 16" xfId="3149"/>
    <cellStyle name="常规 3 16 2" xfId="3150"/>
    <cellStyle name="常规 3 16 2 2" xfId="3151"/>
    <cellStyle name="常规 3 17" xfId="3152"/>
    <cellStyle name="常规 3 17 2" xfId="3153"/>
    <cellStyle name="常规 3 17 2 2" xfId="3154"/>
    <cellStyle name="常规 3 18" xfId="3155"/>
    <cellStyle name="常规 3 19" xfId="3156"/>
    <cellStyle name="常规 3 19 2" xfId="3157"/>
    <cellStyle name="常规 3 19 2 2" xfId="3158"/>
    <cellStyle name="常规 3 2" xfId="3159"/>
    <cellStyle name="常规 3 2 2" xfId="3160"/>
    <cellStyle name="常规 3 2 2 2" xfId="3161"/>
    <cellStyle name="常规 3 2 2 2 2" xfId="3162"/>
    <cellStyle name="常规 3 2 2 2 2 2" xfId="3163"/>
    <cellStyle name="常规 3 2 2 2 2 2 2" xfId="3164"/>
    <cellStyle name="常规 3 2 2 2 2 2 2 2" xfId="3165"/>
    <cellStyle name="常规 3 2 2 2 2 2 2 2 2" xfId="3166"/>
    <cellStyle name="常规 3 2 2 2 2 2 3" xfId="3167"/>
    <cellStyle name="常规 3 2 2 2 2 2 3 2" xfId="3168"/>
    <cellStyle name="常规 3 2 2 2 2 2 3 2 2" xfId="3169"/>
    <cellStyle name="常规 3 2 2 2 2 2 4" xfId="3170"/>
    <cellStyle name="常规 3 2 2 2 2 2 4 2" xfId="3171"/>
    <cellStyle name="常规 3 2 2 2 2 2 4 2 2" xfId="3172"/>
    <cellStyle name="常规 3 2 2 2 2 2 5" xfId="3173"/>
    <cellStyle name="常规 3 2 2 2 2 2 5 2" xfId="3174"/>
    <cellStyle name="常规 3 2 2 2 2 2 5 2 2" xfId="3175"/>
    <cellStyle name="常规 3 2 2 2 2 2 6" xfId="3176"/>
    <cellStyle name="常规 3 2 2 2 2 2 6 2" xfId="3177"/>
    <cellStyle name="常规 3 2 2 2 2 2 6 2 2" xfId="3178"/>
    <cellStyle name="常规 3 2 2 2 2 2 7" xfId="3179"/>
    <cellStyle name="常规 3 2 2 2 2 2 7 2" xfId="3180"/>
    <cellStyle name="常规 3 2 2 2 2 3" xfId="3181"/>
    <cellStyle name="常规 3 2 2 2 2 3 2" xfId="3182"/>
    <cellStyle name="常规 3 2 2 2 2 3 2 2" xfId="3183"/>
    <cellStyle name="常规 3 2 2 2 2 4" xfId="3184"/>
    <cellStyle name="常规 3 2 2 2 2 4 2" xfId="3185"/>
    <cellStyle name="常规 3 2 2 2 2 4 2 2" xfId="3186"/>
    <cellStyle name="常规 3 2 2 2 2 5" xfId="3187"/>
    <cellStyle name="常规 3 2 2 2 2 5 2" xfId="3188"/>
    <cellStyle name="常规 3 2 2 2 2 5 2 2" xfId="3189"/>
    <cellStyle name="常规 3 2 2 2 2 6" xfId="3190"/>
    <cellStyle name="常规 3 2 2 2 2 6 2" xfId="3191"/>
    <cellStyle name="常规 3 2 2 2 2 6 2 2" xfId="3192"/>
    <cellStyle name="常规 3 2 2 2 2 7" xfId="3193"/>
    <cellStyle name="常规 3 2 2 2 2 7 2" xfId="3194"/>
    <cellStyle name="常规 3 2 2 2 2 7 2 2" xfId="3195"/>
    <cellStyle name="常规 3 2 2 2 2 8" xfId="3196"/>
    <cellStyle name="常规 3 2 2 2 2 8 2" xfId="3197"/>
    <cellStyle name="常规 3 2 2 2 3" xfId="3198"/>
    <cellStyle name="常规 3 2 2 2 3 2" xfId="3199"/>
    <cellStyle name="常规 3 2 2 2 3 2 2" xfId="3200"/>
    <cellStyle name="常规 3 2 2 2 4" xfId="3201"/>
    <cellStyle name="常规 3 2 2 2 4 2" xfId="3202"/>
    <cellStyle name="常规 3 2 2 2 4 2 2" xfId="3203"/>
    <cellStyle name="常规 3 2 2 2 5" xfId="3204"/>
    <cellStyle name="常规 3 2 2 2 5 2" xfId="3205"/>
    <cellStyle name="常规 3 2 2 2 5 2 2" xfId="3206"/>
    <cellStyle name="常规 3 2 2 2 6" xfId="3207"/>
    <cellStyle name="常规 3 2 2 2 6 2" xfId="3208"/>
    <cellStyle name="常规 3 2 2 2 6 2 2" xfId="3209"/>
    <cellStyle name="常规 3 2 2 2 7" xfId="3210"/>
    <cellStyle name="常规 3 2 2 2 7 2" xfId="3211"/>
    <cellStyle name="常规 3 2 2 2 7 2 2" xfId="3212"/>
    <cellStyle name="常规 3 2 2 2 8" xfId="3213"/>
    <cellStyle name="常规 3 2 2 2 8 2" xfId="3214"/>
    <cellStyle name="常规 3 2 2 3" xfId="3215"/>
    <cellStyle name="常规 3 2 2 3 2" xfId="3216"/>
    <cellStyle name="常规 3 2 2 3 2 2" xfId="3217"/>
    <cellStyle name="常规 3 2 2 4" xfId="3218"/>
    <cellStyle name="常规 3 2 2 4 2" xfId="3219"/>
    <cellStyle name="常规 3 2 2 4 2 2" xfId="3220"/>
    <cellStyle name="常规 3 2 2 5" xfId="3221"/>
    <cellStyle name="常规 3 2 2 5 2" xfId="3222"/>
    <cellStyle name="常规 3 2 2 5 2 2" xfId="3223"/>
    <cellStyle name="常规 3 2 2 6" xfId="3224"/>
    <cellStyle name="常规 3 2 2 6 2" xfId="3225"/>
    <cellStyle name="常规 3 2 2 6 2 2" xfId="3226"/>
    <cellStyle name="常规 3 2 2 7" xfId="3227"/>
    <cellStyle name="常规 3 2 2 7 2" xfId="3228"/>
    <cellStyle name="常规 3 2 2 7 2 2" xfId="3229"/>
    <cellStyle name="常规 3 2 2 8" xfId="3230"/>
    <cellStyle name="常规 3 2 2 8 2" xfId="3231"/>
    <cellStyle name="常规 3 2 3" xfId="3232"/>
    <cellStyle name="常规 3 2 3 2" xfId="3233"/>
    <cellStyle name="常规 3 2 3 2 2" xfId="3234"/>
    <cellStyle name="常规 3 2 3 2 2 2" xfId="3235"/>
    <cellStyle name="常规 3 2 3 2 2 2 2" xfId="3236"/>
    <cellStyle name="常规 3 2 3 2 2 2 2 2" xfId="3237"/>
    <cellStyle name="常规 3 2 3 2 2 3" xfId="3238"/>
    <cellStyle name="常规 3 2 3 2 2 3 2" xfId="3239"/>
    <cellStyle name="常规 3 2 3 2 2 3 2 2" xfId="3240"/>
    <cellStyle name="常规 3 2 3 2 2 4" xfId="3241"/>
    <cellStyle name="常规 3 2 3 2 2 4 2" xfId="3242"/>
    <cellStyle name="常规 3 2 3 2 2 4 2 2" xfId="3243"/>
    <cellStyle name="常规 3 2 3 2 2 5" xfId="3244"/>
    <cellStyle name="常规 3 2 3 2 2 5 2" xfId="3245"/>
    <cellStyle name="常规 3 2 3 2 2 5 2 2" xfId="3246"/>
    <cellStyle name="常规 3 2 3 2 2 6" xfId="3247"/>
    <cellStyle name="常规 3 2 3 2 2 6 2" xfId="3248"/>
    <cellStyle name="常规 3 2 3 2 2 6 2 2" xfId="3249"/>
    <cellStyle name="常规 3 2 3 2 2 7" xfId="3250"/>
    <cellStyle name="常规 3 2 3 2 2 7 2" xfId="3251"/>
    <cellStyle name="常规 3 2 3 2 3" xfId="3252"/>
    <cellStyle name="常规 3 2 3 2 3 2" xfId="3253"/>
    <cellStyle name="常规 3 2 3 2 3 2 2" xfId="3254"/>
    <cellStyle name="常规 3 2 3 2 4" xfId="3255"/>
    <cellStyle name="常规 3 2 3 2 4 2" xfId="3256"/>
    <cellStyle name="常规 3 2 3 2 4 2 2" xfId="3257"/>
    <cellStyle name="常规 3 2 3 2 5" xfId="3258"/>
    <cellStyle name="常规 3 2 3 2 5 2" xfId="3259"/>
    <cellStyle name="常规 3 2 3 2 5 2 2" xfId="3260"/>
    <cellStyle name="常规 3 2 3 2 6" xfId="3261"/>
    <cellStyle name="常规 3 2 3 2 6 2" xfId="3262"/>
    <cellStyle name="常规 3 2 3 2 6 2 2" xfId="3263"/>
    <cellStyle name="常规 3 2 3 2 7" xfId="3264"/>
    <cellStyle name="常规 3 2 3 2 7 2" xfId="3265"/>
    <cellStyle name="常规 3 2 3 2 7 2 2" xfId="3266"/>
    <cellStyle name="常规 3 2 3 2 8" xfId="3267"/>
    <cellStyle name="常规 3 2 3 2 8 2" xfId="3268"/>
    <cellStyle name="常规 3 2 3 3" xfId="3269"/>
    <cellStyle name="常规 3 2 3 3 2" xfId="3270"/>
    <cellStyle name="常规 3 2 3 3 2 2" xfId="3271"/>
    <cellStyle name="常规 3 2 3 4" xfId="3272"/>
    <cellStyle name="常规 3 2 3 4 2" xfId="3273"/>
    <cellStyle name="常规 3 2 3 4 2 2" xfId="3274"/>
    <cellStyle name="常规 3 2 3 5" xfId="3275"/>
    <cellStyle name="常规 3 2 3 5 2" xfId="3276"/>
    <cellStyle name="常规 3 2 3 5 2 2" xfId="3277"/>
    <cellStyle name="常规 3 2 3 6" xfId="3278"/>
    <cellStyle name="常规 3 2 3 6 2" xfId="3279"/>
    <cellStyle name="常规 3 2 3 6 2 2" xfId="3280"/>
    <cellStyle name="常规 3 2 3 7" xfId="3281"/>
    <cellStyle name="常规 3 2 3 7 2" xfId="3282"/>
    <cellStyle name="常规 3 2 3 7 2 2" xfId="3283"/>
    <cellStyle name="常规 3 2 3 8" xfId="3284"/>
    <cellStyle name="常规 3 2 3 8 2" xfId="3285"/>
    <cellStyle name="常规 3 2 4" xfId="3286"/>
    <cellStyle name="常规 3 2 4 2" xfId="3287"/>
    <cellStyle name="常规 3 2 4 2 2" xfId="3288"/>
    <cellStyle name="常规 3 2 5" xfId="3289"/>
    <cellStyle name="常规 3 2 5 2" xfId="3290"/>
    <cellStyle name="常规 3 2 5 2 2" xfId="3291"/>
    <cellStyle name="常规 3 2 6" xfId="3292"/>
    <cellStyle name="常规 3 2 6 2" xfId="3293"/>
    <cellStyle name="常规 3 2 6 2 2" xfId="3294"/>
    <cellStyle name="常规 3 2 7" xfId="3295"/>
    <cellStyle name="常规 3 2 7 2" xfId="3296"/>
    <cellStyle name="常规 3 2 7 2 2" xfId="3297"/>
    <cellStyle name="常规 3 2 8" xfId="3298"/>
    <cellStyle name="常规 3 2 8 2" xfId="3299"/>
    <cellStyle name="常规 3 2 8 2 2" xfId="3300"/>
    <cellStyle name="常规 3 2 9" xfId="3301"/>
    <cellStyle name="常规 3 2 9 2" xfId="3302"/>
    <cellStyle name="常规 3 20" xfId="3303"/>
    <cellStyle name="常规 3 20 2" xfId="3304"/>
    <cellStyle name="常规 3 21" xfId="3305"/>
    <cellStyle name="常规 3 22" xfId="3306"/>
    <cellStyle name="常规 3 23" xfId="3307"/>
    <cellStyle name="常规 3 24" xfId="3308"/>
    <cellStyle name="常规 3 3" xfId="3309"/>
    <cellStyle name="常规 3 3 2" xfId="3310"/>
    <cellStyle name="常规 3 3 2 2" xfId="3311"/>
    <cellStyle name="常规 3 3 2 2 2" xfId="3312"/>
    <cellStyle name="常规 3 3 2 2 2 2" xfId="3313"/>
    <cellStyle name="常规 3 3 2 2 2 2 2" xfId="3314"/>
    <cellStyle name="常规 3 3 2 2 2 2 2 2" xfId="3315"/>
    <cellStyle name="常规 3 3 2 2 2 2 2 2 2" xfId="3316"/>
    <cellStyle name="常规 3 3 2 2 2 2 3" xfId="3317"/>
    <cellStyle name="常规 3 3 2 2 2 2 3 2" xfId="3318"/>
    <cellStyle name="常规 3 3 2 2 2 2 3 2 2" xfId="3319"/>
    <cellStyle name="常规 3 3 2 2 2 2 4" xfId="3320"/>
    <cellStyle name="常规 3 3 2 2 2 2 4 2" xfId="3321"/>
    <cellStyle name="常规 3 3 2 2 2 2 4 2 2" xfId="3322"/>
    <cellStyle name="常规 3 3 2 2 2 2 5" xfId="3323"/>
    <cellStyle name="常规 3 3 2 2 2 2 5 2" xfId="3324"/>
    <cellStyle name="常规 3 3 2 2 2 2 5 2 2" xfId="3325"/>
    <cellStyle name="常规 3 3 2 2 2 2 6" xfId="3326"/>
    <cellStyle name="常规 3 3 2 2 2 2 6 2" xfId="3327"/>
    <cellStyle name="常规 3 3 2 2 2 2 6 2 2" xfId="3328"/>
    <cellStyle name="常规 3 3 2 2 2 2 7" xfId="3329"/>
    <cellStyle name="常规 3 3 2 2 2 2 7 2" xfId="3330"/>
    <cellStyle name="常规 3 3 2 2 2 3" xfId="3331"/>
    <cellStyle name="常规 3 3 2 2 2 3 2" xfId="3332"/>
    <cellStyle name="常规 3 3 2 2 2 3 2 2" xfId="3333"/>
    <cellStyle name="常规 3 3 2 2 2 4" xfId="3334"/>
    <cellStyle name="常规 3 3 2 2 2 4 2" xfId="3335"/>
    <cellStyle name="常规 3 3 2 2 2 4 2 2" xfId="3336"/>
    <cellStyle name="常规 3 3 2 2 2 5" xfId="3337"/>
    <cellStyle name="常规 3 3 2 2 2 5 2" xfId="3338"/>
    <cellStyle name="常规 3 3 2 2 2 5 2 2" xfId="3339"/>
    <cellStyle name="常规 3 3 2 2 2 6" xfId="3340"/>
    <cellStyle name="常规 3 3 2 2 2 6 2" xfId="3341"/>
    <cellStyle name="常规 3 3 2 2 2 6 2 2" xfId="3342"/>
    <cellStyle name="常规 3 3 2 2 2 7" xfId="3343"/>
    <cellStyle name="常规 3 3 2 2 2 7 2" xfId="3344"/>
    <cellStyle name="常规 3 3 2 2 2 7 2 2" xfId="3345"/>
    <cellStyle name="常规 3 3 2 2 2 8" xfId="3346"/>
    <cellStyle name="常规 3 3 2 2 2 8 2" xfId="3347"/>
    <cellStyle name="常规 3 3 2 2 3" xfId="3348"/>
    <cellStyle name="常规 3 3 2 2 3 2" xfId="3349"/>
    <cellStyle name="常规 3 3 2 2 3 2 2" xfId="3350"/>
    <cellStyle name="常规 3 3 2 2 4" xfId="3351"/>
    <cellStyle name="常规 3 3 2 2 4 2" xfId="3352"/>
    <cellStyle name="常规 3 3 2 2 4 2 2" xfId="3353"/>
    <cellStyle name="常规 3 3 2 2 5" xfId="3354"/>
    <cellStyle name="常规 3 3 2 2 5 2" xfId="3355"/>
    <cellStyle name="常规 3 3 2 2 5 2 2" xfId="3356"/>
    <cellStyle name="常规 3 3 2 2 6" xfId="3357"/>
    <cellStyle name="常规 3 3 2 2 6 2" xfId="3358"/>
    <cellStyle name="常规 3 3 2 2 6 2 2" xfId="3359"/>
    <cellStyle name="常规 3 3 2 2 7" xfId="3360"/>
    <cellStyle name="常规 3 3 2 2 7 2" xfId="3361"/>
    <cellStyle name="常规 3 3 2 2 7 2 2" xfId="3362"/>
    <cellStyle name="常规 3 3 2 2 8" xfId="3363"/>
    <cellStyle name="常规 3 3 2 2 8 2" xfId="3364"/>
    <cellStyle name="常规 3 3 2 3" xfId="3365"/>
    <cellStyle name="常规 3 3 2 3 2" xfId="3366"/>
    <cellStyle name="常规 3 3 2 3 2 2" xfId="3367"/>
    <cellStyle name="常规 3 3 2 4" xfId="3368"/>
    <cellStyle name="常规 3 3 2 4 2" xfId="3369"/>
    <cellStyle name="常规 3 3 2 4 2 2" xfId="3370"/>
    <cellStyle name="常规 3 3 2 5" xfId="3371"/>
    <cellStyle name="常规 3 3 2 5 2" xfId="3372"/>
    <cellStyle name="常规 3 3 2 5 2 2" xfId="3373"/>
    <cellStyle name="常规 3 3 2 6" xfId="3374"/>
    <cellStyle name="常规 3 3 2 6 2" xfId="3375"/>
    <cellStyle name="常规 3 3 2 6 2 2" xfId="3376"/>
    <cellStyle name="常规 3 3 2 7" xfId="3377"/>
    <cellStyle name="常规 3 3 2 7 2" xfId="3378"/>
    <cellStyle name="常规 3 3 2 7 2 2" xfId="3379"/>
    <cellStyle name="常规 3 3 2 8" xfId="3380"/>
    <cellStyle name="常规 3 3 2 8 2" xfId="3381"/>
    <cellStyle name="常规 3 3 3" xfId="3382"/>
    <cellStyle name="常规 3 3 3 2" xfId="3383"/>
    <cellStyle name="常规 3 3 3 2 2" xfId="3384"/>
    <cellStyle name="常规 3 3 3 2 2 2" xfId="3385"/>
    <cellStyle name="常规 3 3 3 2 2 2 2" xfId="3386"/>
    <cellStyle name="常规 3 3 3 2 2 2 2 2" xfId="3387"/>
    <cellStyle name="常规 3 3 3 2 2 3" xfId="3388"/>
    <cellStyle name="常规 3 3 3 2 2 3 2" xfId="3389"/>
    <cellStyle name="常规 3 3 3 2 2 3 2 2" xfId="3390"/>
    <cellStyle name="常规 3 3 3 2 2 4" xfId="3391"/>
    <cellStyle name="常规 3 3 3 2 2 4 2" xfId="3392"/>
    <cellStyle name="常规 3 3 3 2 2 4 2 2" xfId="3393"/>
    <cellStyle name="常规 3 3 3 2 2 5" xfId="3394"/>
    <cellStyle name="常规 3 3 3 2 2 5 2" xfId="3395"/>
    <cellStyle name="常规 3 3 3 2 2 5 2 2" xfId="3396"/>
    <cellStyle name="常规 3 3 3 2 2 6" xfId="3397"/>
    <cellStyle name="常规 3 3 3 2 2 6 2" xfId="3398"/>
    <cellStyle name="常规 3 3 3 2 2 6 2 2" xfId="3399"/>
    <cellStyle name="常规 3 3 3 2 2 7" xfId="3400"/>
    <cellStyle name="常规 3 3 3 2 2 7 2" xfId="3401"/>
    <cellStyle name="常规 3 3 3 2 3" xfId="3402"/>
    <cellStyle name="常规 3 3 3 2 3 2" xfId="3403"/>
    <cellStyle name="常规 3 3 3 2 3 2 2" xfId="3404"/>
    <cellStyle name="常规 3 3 3 2 4" xfId="3405"/>
    <cellStyle name="常规 3 3 3 2 4 2" xfId="3406"/>
    <cellStyle name="常规 3 3 3 2 4 2 2" xfId="3407"/>
    <cellStyle name="常规 3 3 3 2 5" xfId="3408"/>
    <cellStyle name="常规 3 3 3 2 5 2" xfId="3409"/>
    <cellStyle name="常规 3 3 3 2 5 2 2" xfId="3410"/>
    <cellStyle name="常规 3 3 3 2 6" xfId="3411"/>
    <cellStyle name="常规 3 3 3 2 6 2" xfId="3412"/>
    <cellStyle name="常规 3 3 3 2 6 2 2" xfId="3413"/>
    <cellStyle name="常规 3 3 3 2 7" xfId="3414"/>
    <cellStyle name="常规 3 3 3 2 7 2" xfId="3415"/>
    <cellStyle name="常规 3 3 3 2 7 2 2" xfId="3416"/>
    <cellStyle name="常规 3 3 3 2 8" xfId="3417"/>
    <cellStyle name="常规 3 3 3 2 8 2" xfId="3418"/>
    <cellStyle name="常规 3 3 3 3" xfId="3419"/>
    <cellStyle name="常规 3 3 3 3 2" xfId="3420"/>
    <cellStyle name="常规 3 3 3 3 2 2" xfId="3421"/>
    <cellStyle name="常规 3 3 3 4" xfId="3422"/>
    <cellStyle name="常规 3 3 3 4 2" xfId="3423"/>
    <cellStyle name="常规 3 3 3 4 2 2" xfId="3424"/>
    <cellStyle name="常规 3 3 3 5" xfId="3425"/>
    <cellStyle name="常规 3 3 3 5 2" xfId="3426"/>
    <cellStyle name="常规 3 3 3 5 2 2" xfId="3427"/>
    <cellStyle name="常规 3 3 3 6" xfId="3428"/>
    <cellStyle name="常规 3 3 3 6 2" xfId="3429"/>
    <cellStyle name="常规 3 3 3 6 2 2" xfId="3430"/>
    <cellStyle name="常规 3 3 3 7" xfId="3431"/>
    <cellStyle name="常规 3 3 3 7 2" xfId="3432"/>
    <cellStyle name="常规 3 3 3 7 2 2" xfId="3433"/>
    <cellStyle name="常规 3 3 3 8" xfId="3434"/>
    <cellStyle name="常规 3 3 3 8 2" xfId="3435"/>
    <cellStyle name="常规 3 3 4" xfId="3436"/>
    <cellStyle name="常规 3 3 4 2" xfId="3437"/>
    <cellStyle name="常规 3 3 4 2 2" xfId="3438"/>
    <cellStyle name="常规 3 3 5" xfId="3439"/>
    <cellStyle name="常规 3 3 5 2" xfId="3440"/>
    <cellStyle name="常规 3 3 5 2 2" xfId="3441"/>
    <cellStyle name="常规 3 3 6" xfId="3442"/>
    <cellStyle name="常规 3 3 6 2" xfId="3443"/>
    <cellStyle name="常规 3 3 6 2 2" xfId="3444"/>
    <cellStyle name="常规 3 3 7" xfId="3445"/>
    <cellStyle name="常规 3 3 7 2" xfId="3446"/>
    <cellStyle name="常规 3 3 7 2 2" xfId="3447"/>
    <cellStyle name="常规 3 3 8" xfId="3448"/>
    <cellStyle name="常规 3 3 8 2" xfId="3449"/>
    <cellStyle name="常规 3 3 8 2 2" xfId="3450"/>
    <cellStyle name="常规 3 3 9" xfId="3451"/>
    <cellStyle name="常规 3 3 9 2" xfId="3452"/>
    <cellStyle name="常规 3 4" xfId="3453"/>
    <cellStyle name="常规 3 4 2" xfId="3454"/>
    <cellStyle name="常规 3 4 2 2" xfId="3455"/>
    <cellStyle name="常规 3 4 2 2 2" xfId="3456"/>
    <cellStyle name="常规 3 4 2 2 2 2" xfId="3457"/>
    <cellStyle name="常规 3 4 2 2 2 2 2" xfId="3458"/>
    <cellStyle name="常规 3 4 2 2 2 2 2 2" xfId="3459"/>
    <cellStyle name="常规 3 4 2 2 2 2 2 2 2" xfId="3460"/>
    <cellStyle name="常规 3 4 2 2 2 2 3" xfId="3461"/>
    <cellStyle name="常规 3 4 2 2 2 2 3 2" xfId="3462"/>
    <cellStyle name="常规 3 4 2 2 2 2 3 2 2" xfId="3463"/>
    <cellStyle name="常规 3 4 2 2 2 2 4" xfId="3464"/>
    <cellStyle name="常规 3 4 2 2 2 2 4 2" xfId="3465"/>
    <cellStyle name="常规 3 4 2 2 2 2 4 2 2" xfId="3466"/>
    <cellStyle name="常规 3 4 2 2 2 2 5" xfId="3467"/>
    <cellStyle name="常规 3 4 2 2 2 2 5 2" xfId="3468"/>
    <cellStyle name="常规 3 4 2 2 2 2 5 2 2" xfId="3469"/>
    <cellStyle name="常规 3 4 2 2 2 2 6" xfId="3470"/>
    <cellStyle name="常规 3 4 2 2 2 2 6 2" xfId="3471"/>
    <cellStyle name="常规 3 4 2 2 2 2 6 2 2" xfId="3472"/>
    <cellStyle name="常规 3 4 2 2 2 2 7" xfId="3473"/>
    <cellStyle name="常规 3 4 2 2 2 2 7 2" xfId="3474"/>
    <cellStyle name="常规 3 4 2 2 2 3" xfId="3475"/>
    <cellStyle name="常规 3 4 2 2 2 3 2" xfId="3476"/>
    <cellStyle name="常规 3 4 2 2 2 3 2 2" xfId="3477"/>
    <cellStyle name="常规 3 4 2 2 2 4" xfId="3478"/>
    <cellStyle name="常规 3 4 2 2 2 4 2" xfId="3479"/>
    <cellStyle name="常规 3 4 2 2 2 4 2 2" xfId="3480"/>
    <cellStyle name="常规 3 4 2 2 2 5" xfId="3481"/>
    <cellStyle name="常规 3 4 2 2 2 5 2" xfId="3482"/>
    <cellStyle name="常规 3 4 2 2 2 5 2 2" xfId="3483"/>
    <cellStyle name="常规 3 4 2 2 2 6" xfId="3484"/>
    <cellStyle name="常规 3 4 2 2 2 6 2" xfId="3485"/>
    <cellStyle name="常规 3 4 2 2 2 6 2 2" xfId="3486"/>
    <cellStyle name="常规 3 4 2 2 2 7" xfId="3487"/>
    <cellStyle name="常规 3 4 2 2 2 7 2" xfId="3488"/>
    <cellStyle name="常规 3 4 2 2 2 7 2 2" xfId="3489"/>
    <cellStyle name="常规 3 4 2 2 2 8" xfId="3490"/>
    <cellStyle name="常规 3 4 2 2 2 8 2" xfId="3491"/>
    <cellStyle name="常规 3 4 2 2 3" xfId="3492"/>
    <cellStyle name="常规 3 4 2 2 3 2" xfId="3493"/>
    <cellStyle name="常规 3 4 2 2 3 2 2" xfId="3494"/>
    <cellStyle name="常规 3 4 2 2 4" xfId="3495"/>
    <cellStyle name="常规 3 4 2 2 4 2" xfId="3496"/>
    <cellStyle name="常规 3 4 2 2 4 2 2" xfId="3497"/>
    <cellStyle name="常规 3 4 2 2 5" xfId="3498"/>
    <cellStyle name="常规 3 4 2 2 5 2" xfId="3499"/>
    <cellStyle name="常规 3 4 2 2 5 2 2" xfId="3500"/>
    <cellStyle name="常规 3 4 2 2 6" xfId="3501"/>
    <cellStyle name="常规 3 4 2 2 6 2" xfId="3502"/>
    <cellStyle name="常规 3 4 2 2 6 2 2" xfId="3503"/>
    <cellStyle name="常规 3 4 2 2 7" xfId="3504"/>
    <cellStyle name="常规 3 4 2 2 7 2" xfId="3505"/>
    <cellStyle name="常规 3 4 2 2 7 2 2" xfId="3506"/>
    <cellStyle name="常规 3 4 2 2 8" xfId="3507"/>
    <cellStyle name="常规 3 4 2 2 8 2" xfId="3508"/>
    <cellStyle name="常规 3 4 2 3" xfId="3509"/>
    <cellStyle name="常规 3 4 2 3 2" xfId="3510"/>
    <cellStyle name="常规 3 4 2 3 2 2" xfId="3511"/>
    <cellStyle name="常规 3 4 2 4" xfId="3512"/>
    <cellStyle name="常规 3 4 2 4 2" xfId="3513"/>
    <cellStyle name="常规 3 4 2 4 2 2" xfId="3514"/>
    <cellStyle name="常规 3 4 2 5" xfId="3515"/>
    <cellStyle name="常规 3 4 2 5 2" xfId="3516"/>
    <cellStyle name="常规 3 4 2 5 2 2" xfId="3517"/>
    <cellStyle name="常规 3 4 2 6" xfId="3518"/>
    <cellStyle name="常规 3 4 2 6 2" xfId="3519"/>
    <cellStyle name="常规 3 4 2 6 2 2" xfId="3520"/>
    <cellStyle name="常规 3 4 2 7" xfId="3521"/>
    <cellStyle name="常规 3 4 2 7 2" xfId="3522"/>
    <cellStyle name="常规 3 4 2 7 2 2" xfId="3523"/>
    <cellStyle name="常规 3 4 2 8" xfId="3524"/>
    <cellStyle name="常规 3 4 2 8 2" xfId="3525"/>
    <cellStyle name="常规 3 4 3" xfId="3526"/>
    <cellStyle name="常规 3 4 3 2" xfId="3527"/>
    <cellStyle name="常规 3 4 3 2 2" xfId="3528"/>
    <cellStyle name="常规 3 4 3 2 2 2" xfId="3529"/>
    <cellStyle name="常规 3 4 3 2 2 2 2" xfId="3530"/>
    <cellStyle name="常规 3 4 3 2 2 2 2 2" xfId="3531"/>
    <cellStyle name="常规 3 4 3 2 2 3" xfId="3532"/>
    <cellStyle name="常规 3 4 3 2 2 3 2" xfId="3533"/>
    <cellStyle name="常规 3 4 3 2 2 3 2 2" xfId="3534"/>
    <cellStyle name="常规 3 4 3 2 2 4" xfId="3535"/>
    <cellStyle name="常规 3 4 3 2 2 4 2" xfId="3536"/>
    <cellStyle name="常规 3 4 3 2 2 4 2 2" xfId="3537"/>
    <cellStyle name="常规 3 4 3 2 2 5" xfId="3538"/>
    <cellStyle name="常规 3 4 3 2 2 5 2" xfId="3539"/>
    <cellStyle name="常规 3 4 3 2 2 5 2 2" xfId="3540"/>
    <cellStyle name="常规 3 4 3 2 2 6" xfId="3541"/>
    <cellStyle name="常规 3 4 3 2 2 6 2" xfId="3542"/>
    <cellStyle name="常规 3 4 3 2 2 6 2 2" xfId="3543"/>
    <cellStyle name="常规 3 4 3 2 2 7" xfId="3544"/>
    <cellStyle name="常规 3 4 3 2 2 7 2" xfId="3545"/>
    <cellStyle name="常规 3 4 3 2 3" xfId="3546"/>
    <cellStyle name="常规 3 4 3 2 3 2" xfId="3547"/>
    <cellStyle name="常规 3 4 3 2 3 2 2" xfId="3548"/>
    <cellStyle name="常规 3 4 3 2 4" xfId="3549"/>
    <cellStyle name="常规 3 4 3 2 4 2" xfId="3550"/>
    <cellStyle name="常规 3 4 3 2 4 2 2" xfId="3551"/>
    <cellStyle name="常规 3 4 3 2 5" xfId="3552"/>
    <cellStyle name="常规 3 4 3 2 5 2" xfId="3553"/>
    <cellStyle name="常规 3 4 3 2 5 2 2" xfId="3554"/>
    <cellStyle name="常规 3 4 3 2 6" xfId="3555"/>
    <cellStyle name="常规 3 4 3 2 6 2" xfId="3556"/>
    <cellStyle name="常规 3 4 3 2 6 2 2" xfId="3557"/>
    <cellStyle name="常规 3 4 3 2 7" xfId="3558"/>
    <cellStyle name="常规 3 4 3 2 7 2" xfId="3559"/>
    <cellStyle name="常规 3 4 3 2 7 2 2" xfId="3560"/>
    <cellStyle name="常规 3 4 3 2 8" xfId="3561"/>
    <cellStyle name="常规 3 4 3 2 8 2" xfId="3562"/>
    <cellStyle name="常规 3 4 3 3" xfId="3563"/>
    <cellStyle name="常规 3 4 3 3 2" xfId="3564"/>
    <cellStyle name="常规 3 4 3 3 2 2" xfId="3565"/>
    <cellStyle name="常规 3 4 3 4" xfId="3566"/>
    <cellStyle name="常规 3 4 3 4 2" xfId="3567"/>
    <cellStyle name="常规 3 4 3 4 2 2" xfId="3568"/>
    <cellStyle name="常规 3 4 3 5" xfId="3569"/>
    <cellStyle name="常规 3 4 3 5 2" xfId="3570"/>
    <cellStyle name="常规 3 4 3 5 2 2" xfId="3571"/>
    <cellStyle name="常规 3 4 3 6" xfId="3572"/>
    <cellStyle name="常规 3 4 3 6 2" xfId="3573"/>
    <cellStyle name="常规 3 4 3 6 2 2" xfId="3574"/>
    <cellStyle name="常规 3 4 3 7" xfId="3575"/>
    <cellStyle name="常规 3 4 3 7 2" xfId="3576"/>
    <cellStyle name="常规 3 4 3 7 2 2" xfId="3577"/>
    <cellStyle name="常规 3 4 3 8" xfId="3578"/>
    <cellStyle name="常规 3 4 3 8 2" xfId="3579"/>
    <cellStyle name="常规 3 4 4" xfId="3580"/>
    <cellStyle name="常规 3 4 4 2" xfId="3581"/>
    <cellStyle name="常规 3 4 4 2 2" xfId="3582"/>
    <cellStyle name="常规 3 4 5" xfId="3583"/>
    <cellStyle name="常规 3 4 5 2" xfId="3584"/>
    <cellStyle name="常规 3 4 5 2 2" xfId="3585"/>
    <cellStyle name="常规 3 4 6" xfId="3586"/>
    <cellStyle name="常规 3 4 6 2" xfId="3587"/>
    <cellStyle name="常规 3 4 6 2 2" xfId="3588"/>
    <cellStyle name="常规 3 4 7" xfId="3589"/>
    <cellStyle name="常规 3 4 7 2" xfId="3590"/>
    <cellStyle name="常规 3 4 7 2 2" xfId="3591"/>
    <cellStyle name="常规 3 4 8" xfId="3592"/>
    <cellStyle name="常规 3 4 8 2" xfId="3593"/>
    <cellStyle name="常规 3 4 8 2 2" xfId="3594"/>
    <cellStyle name="常规 3 4 9" xfId="3595"/>
    <cellStyle name="常规 3 4 9 2" xfId="3596"/>
    <cellStyle name="常规 3 5" xfId="3597"/>
    <cellStyle name="常规 3 5 2" xfId="3598"/>
    <cellStyle name="常规 3 5 2 2" xfId="3599"/>
    <cellStyle name="常规 3 5 2 2 2" xfId="3600"/>
    <cellStyle name="常规 3 5 2 2 2 2" xfId="3601"/>
    <cellStyle name="常规 3 5 2 2 2 2 2" xfId="3602"/>
    <cellStyle name="常规 3 5 2 2 2 2 2 2" xfId="3603"/>
    <cellStyle name="常规 3 5 2 2 2 2 2 2 2" xfId="3604"/>
    <cellStyle name="常规 3 5 2 2 2 2 3" xfId="3605"/>
    <cellStyle name="常规 3 5 2 2 2 2 3 2" xfId="3606"/>
    <cellStyle name="常规 3 5 2 2 2 2 3 2 2" xfId="3607"/>
    <cellStyle name="常规 3 5 2 2 2 2 4" xfId="3608"/>
    <cellStyle name="常规 3 5 2 2 2 2 4 2" xfId="3609"/>
    <cellStyle name="常规 3 5 2 2 2 2 4 2 2" xfId="3610"/>
    <cellStyle name="常规 3 5 2 2 2 2 5" xfId="3611"/>
    <cellStyle name="常规 3 5 2 2 2 2 5 2" xfId="3612"/>
    <cellStyle name="常规 3 5 2 2 2 2 5 2 2" xfId="3613"/>
    <cellStyle name="常规 3 5 2 2 2 2 6" xfId="3614"/>
    <cellStyle name="常规 3 5 2 2 2 2 6 2" xfId="3615"/>
    <cellStyle name="常规 3 5 2 2 2 2 6 2 2" xfId="3616"/>
    <cellStyle name="常规 3 5 2 2 2 2 7" xfId="3617"/>
    <cellStyle name="常规 3 5 2 2 2 2 7 2" xfId="3618"/>
    <cellStyle name="常规 3 5 2 2 2 3" xfId="3619"/>
    <cellStyle name="常规 3 5 2 2 2 3 2" xfId="3620"/>
    <cellStyle name="常规 3 5 2 2 2 3 2 2" xfId="3621"/>
    <cellStyle name="常规 3 5 2 2 2 4" xfId="3622"/>
    <cellStyle name="常规 3 5 2 2 2 4 2" xfId="3623"/>
    <cellStyle name="常规 3 5 2 2 2 4 2 2" xfId="3624"/>
    <cellStyle name="常规 3 5 2 2 2 5" xfId="3625"/>
    <cellStyle name="常规 3 5 2 2 2 5 2" xfId="3626"/>
    <cellStyle name="常规 3 5 2 2 2 5 2 2" xfId="3627"/>
    <cellStyle name="常规 3 5 2 2 2 6" xfId="3628"/>
    <cellStyle name="常规 3 5 2 2 2 6 2" xfId="3629"/>
    <cellStyle name="常规 3 5 2 2 2 6 2 2" xfId="3630"/>
    <cellStyle name="常规 3 5 2 2 2 7" xfId="3631"/>
    <cellStyle name="常规 3 5 2 2 2 7 2" xfId="3632"/>
    <cellStyle name="常规 3 5 2 2 2 7 2 2" xfId="3633"/>
    <cellStyle name="常规 3 5 2 2 2 8" xfId="3634"/>
    <cellStyle name="常规 3 5 2 2 2 8 2" xfId="3635"/>
    <cellStyle name="常规 3 5 2 2 3" xfId="3636"/>
    <cellStyle name="常规 3 5 2 2 3 2" xfId="3637"/>
    <cellStyle name="常规 3 5 2 2 3 2 2" xfId="3638"/>
    <cellStyle name="常规 3 5 2 2 4" xfId="3639"/>
    <cellStyle name="常规 3 5 2 2 4 2" xfId="3640"/>
    <cellStyle name="常规 3 5 2 2 4 2 2" xfId="3641"/>
    <cellStyle name="常规 3 5 2 2 5" xfId="3642"/>
    <cellStyle name="常规 3 5 2 2 5 2" xfId="3643"/>
    <cellStyle name="常规 3 5 2 2 5 2 2" xfId="3644"/>
    <cellStyle name="常规 3 5 2 2 6" xfId="3645"/>
    <cellStyle name="常规 3 5 2 2 6 2" xfId="3646"/>
    <cellStyle name="常规 3 5 2 2 6 2 2" xfId="3647"/>
    <cellStyle name="常规 3 5 2 2 7" xfId="3648"/>
    <cellStyle name="常规 3 5 2 2 7 2" xfId="3649"/>
    <cellStyle name="常规 3 5 2 2 7 2 2" xfId="3650"/>
    <cellStyle name="常规 3 5 2 2 8" xfId="3651"/>
    <cellStyle name="常规 3 5 2 2 8 2" xfId="3652"/>
    <cellStyle name="常规 3 5 2 3" xfId="3653"/>
    <cellStyle name="常规 3 5 2 3 2" xfId="3654"/>
    <cellStyle name="常规 3 5 2 3 2 2" xfId="3655"/>
    <cellStyle name="常规 3 5 2 4" xfId="3656"/>
    <cellStyle name="常规 3 5 2 4 2" xfId="3657"/>
    <cellStyle name="常规 3 5 2 4 2 2" xfId="3658"/>
    <cellStyle name="常规 3 5 2 5" xfId="3659"/>
    <cellStyle name="常规 3 5 2 5 2" xfId="3660"/>
    <cellStyle name="常规 3 5 2 5 2 2" xfId="3661"/>
    <cellStyle name="常规 3 5 2 6" xfId="3662"/>
    <cellStyle name="常规 3 5 2 6 2" xfId="3663"/>
    <cellStyle name="常规 3 5 2 6 2 2" xfId="3664"/>
    <cellStyle name="常规 3 5 2 7" xfId="3665"/>
    <cellStyle name="常规 3 5 2 7 2" xfId="3666"/>
    <cellStyle name="常规 3 5 2 7 2 2" xfId="3667"/>
    <cellStyle name="常规 3 5 2 8" xfId="3668"/>
    <cellStyle name="常规 3 5 2 8 2" xfId="3669"/>
    <cellStyle name="常规 3 5 3" xfId="3670"/>
    <cellStyle name="常规 3 5 3 2" xfId="3671"/>
    <cellStyle name="常规 3 5 3 2 2" xfId="3672"/>
    <cellStyle name="常规 3 5 3 2 2 2" xfId="3673"/>
    <cellStyle name="常规 3 5 3 2 2 2 2" xfId="3674"/>
    <cellStyle name="常规 3 5 3 2 2 2 2 2" xfId="3675"/>
    <cellStyle name="常规 3 5 3 2 2 3" xfId="3676"/>
    <cellStyle name="常规 3 5 3 2 2 3 2" xfId="3677"/>
    <cellStyle name="常规 3 5 3 2 2 3 2 2" xfId="3678"/>
    <cellStyle name="常规 3 5 3 2 2 4" xfId="3679"/>
    <cellStyle name="常规 3 5 3 2 2 4 2" xfId="3680"/>
    <cellStyle name="常规 3 5 3 2 2 4 2 2" xfId="3681"/>
    <cellStyle name="常规 3 5 3 2 2 5" xfId="3682"/>
    <cellStyle name="常规 3 5 3 2 2 5 2" xfId="3683"/>
    <cellStyle name="常规 3 5 3 2 2 5 2 2" xfId="3684"/>
    <cellStyle name="常规 3 5 3 2 2 6" xfId="3685"/>
    <cellStyle name="常规 3 5 3 2 2 6 2" xfId="3686"/>
    <cellStyle name="常规 3 5 3 2 2 6 2 2" xfId="3687"/>
    <cellStyle name="常规 3 5 3 2 2 7" xfId="3688"/>
    <cellStyle name="常规 3 5 3 2 2 7 2" xfId="3689"/>
    <cellStyle name="常规 3 5 3 2 3" xfId="3690"/>
    <cellStyle name="常规 3 5 3 2 3 2" xfId="3691"/>
    <cellStyle name="常规 3 5 3 2 3 2 2" xfId="3692"/>
    <cellStyle name="常规 3 5 3 2 4" xfId="3693"/>
    <cellStyle name="常规 3 5 3 2 4 2" xfId="3694"/>
    <cellStyle name="常规 3 5 3 2 4 2 2" xfId="3695"/>
    <cellStyle name="常规 3 5 3 2 5" xfId="3696"/>
    <cellStyle name="常规 3 5 3 2 5 2" xfId="3697"/>
    <cellStyle name="常规 3 5 3 2 5 2 2" xfId="3698"/>
    <cellStyle name="常规 3 5 3 2 6" xfId="3699"/>
    <cellStyle name="常规 3 5 3 2 6 2" xfId="3700"/>
    <cellStyle name="常规 3 5 3 2 6 2 2" xfId="3701"/>
    <cellStyle name="常规 3 5 3 2 7" xfId="3702"/>
    <cellStyle name="常规 3 5 3 2 7 2" xfId="3703"/>
    <cellStyle name="常规 3 5 3 2 7 2 2" xfId="3704"/>
    <cellStyle name="常规 3 5 3 2 8" xfId="3705"/>
    <cellStyle name="常规 3 5 3 2 8 2" xfId="3706"/>
    <cellStyle name="常规 3 5 3 3" xfId="3707"/>
    <cellStyle name="常规 3 5 3 3 2" xfId="3708"/>
    <cellStyle name="常规 3 5 3 3 2 2" xfId="3709"/>
    <cellStyle name="常规 3 5 3 4" xfId="3710"/>
    <cellStyle name="常规 3 5 3 4 2" xfId="3711"/>
    <cellStyle name="常规 3 5 3 4 2 2" xfId="3712"/>
    <cellStyle name="常规 3 5 3 5" xfId="3713"/>
    <cellStyle name="常规 3 5 3 5 2" xfId="3714"/>
    <cellStyle name="常规 3 5 3 5 2 2" xfId="3715"/>
    <cellStyle name="常规 3 5 3 6" xfId="3716"/>
    <cellStyle name="常规 3 5 3 6 2" xfId="3717"/>
    <cellStyle name="常规 3 5 3 6 2 2" xfId="3718"/>
    <cellStyle name="常规 3 5 3 7" xfId="3719"/>
    <cellStyle name="常规 3 5 3 7 2" xfId="3720"/>
    <cellStyle name="常规 3 5 3 7 2 2" xfId="3721"/>
    <cellStyle name="常规 3 5 3 8" xfId="3722"/>
    <cellStyle name="常规 3 5 3 8 2" xfId="3723"/>
    <cellStyle name="常规 3 5 4" xfId="3724"/>
    <cellStyle name="常规 3 5 4 2" xfId="3725"/>
    <cellStyle name="常规 3 5 4 2 2" xfId="3726"/>
    <cellStyle name="常规 3 5 5" xfId="3727"/>
    <cellStyle name="常规 3 5 5 2" xfId="3728"/>
    <cellStyle name="常规 3 5 5 2 2" xfId="3729"/>
    <cellStyle name="常规 3 5 6" xfId="3730"/>
    <cellStyle name="常规 3 5 6 2" xfId="3731"/>
    <cellStyle name="常规 3 5 6 2 2" xfId="3732"/>
    <cellStyle name="常规 3 5 7" xfId="3733"/>
    <cellStyle name="常规 3 5 7 2" xfId="3734"/>
    <cellStyle name="常规 3 5 7 2 2" xfId="3735"/>
    <cellStyle name="常规 3 5 8" xfId="3736"/>
    <cellStyle name="常规 3 5 8 2" xfId="3737"/>
    <cellStyle name="常规 3 5 8 2 2" xfId="3738"/>
    <cellStyle name="常规 3 5 9" xfId="3739"/>
    <cellStyle name="常规 3 5 9 2" xfId="3740"/>
    <cellStyle name="常规 3 6" xfId="3741"/>
    <cellStyle name="常规 3 6 2" xfId="3742"/>
    <cellStyle name="常规 3 6 2 2" xfId="3743"/>
    <cellStyle name="常规 3 6 2 2 2" xfId="3744"/>
    <cellStyle name="常规 3 6 2 2 2 2" xfId="3745"/>
    <cellStyle name="常规 3 6 2 2 2 2 2" xfId="3746"/>
    <cellStyle name="常规 3 6 2 2 2 2 2 2" xfId="3747"/>
    <cellStyle name="常规 3 6 2 2 2 2 2 2 2" xfId="3748"/>
    <cellStyle name="常规 3 6 2 2 2 2 3" xfId="3749"/>
    <cellStyle name="常规 3 6 2 2 2 2 3 2" xfId="3750"/>
    <cellStyle name="常规 3 6 2 2 2 2 3 2 2" xfId="3751"/>
    <cellStyle name="常规 3 6 2 2 2 2 4" xfId="3752"/>
    <cellStyle name="常规 3 6 2 2 2 2 4 2" xfId="3753"/>
    <cellStyle name="常规 3 6 2 2 2 2 4 2 2" xfId="3754"/>
    <cellStyle name="常规 3 6 2 2 2 2 5" xfId="3755"/>
    <cellStyle name="常规 3 6 2 2 2 2 5 2" xfId="3756"/>
    <cellStyle name="常规 3 6 2 2 2 2 5 2 2" xfId="3757"/>
    <cellStyle name="常规 3 6 2 2 2 2 6" xfId="3758"/>
    <cellStyle name="常规 3 6 2 2 2 2 6 2" xfId="3759"/>
    <cellStyle name="常规 3 6 2 2 2 2 6 2 2" xfId="3760"/>
    <cellStyle name="常规 3 6 2 2 2 2 7" xfId="3761"/>
    <cellStyle name="常规 3 6 2 2 2 2 7 2" xfId="3762"/>
    <cellStyle name="常规 3 6 2 2 2 3" xfId="3763"/>
    <cellStyle name="常规 3 6 2 2 2 3 2" xfId="3764"/>
    <cellStyle name="常规 3 6 2 2 2 3 2 2" xfId="3765"/>
    <cellStyle name="常规 3 6 2 2 2 4" xfId="3766"/>
    <cellStyle name="常规 3 6 2 2 2 4 2" xfId="3767"/>
    <cellStyle name="常规 3 6 2 2 2 4 2 2" xfId="3768"/>
    <cellStyle name="常规 3 6 2 2 2 5" xfId="3769"/>
    <cellStyle name="常规 3 6 2 2 2 5 2" xfId="3770"/>
    <cellStyle name="常规 3 6 2 2 2 5 2 2" xfId="3771"/>
    <cellStyle name="常规 3 6 2 2 2 6" xfId="3772"/>
    <cellStyle name="常规 3 6 2 2 2 6 2" xfId="3773"/>
    <cellStyle name="常规 3 6 2 2 2 6 2 2" xfId="3774"/>
    <cellStyle name="常规 3 6 2 2 2 7" xfId="3775"/>
    <cellStyle name="常规 3 6 2 2 2 7 2" xfId="3776"/>
    <cellStyle name="常规 3 6 2 2 2 7 2 2" xfId="3777"/>
    <cellStyle name="常规 3 6 2 2 2 8" xfId="3778"/>
    <cellStyle name="常规 3 6 2 2 2 8 2" xfId="3779"/>
    <cellStyle name="常规 3 6 2 2 3" xfId="3780"/>
    <cellStyle name="常规 3 6 2 2 3 2" xfId="3781"/>
    <cellStyle name="常规 3 6 2 2 3 2 2" xfId="3782"/>
    <cellStyle name="常规 3 6 2 2 4" xfId="3783"/>
    <cellStyle name="常规 3 6 2 2 4 2" xfId="3784"/>
    <cellStyle name="常规 3 6 2 2 4 2 2" xfId="3785"/>
    <cellStyle name="常规 3 6 2 2 5" xfId="3786"/>
    <cellStyle name="常规 3 6 2 2 5 2" xfId="3787"/>
    <cellStyle name="常规 3 6 2 2 5 2 2" xfId="3788"/>
    <cellStyle name="常规 3 6 2 2 6" xfId="3789"/>
    <cellStyle name="常规 3 6 2 2 6 2" xfId="3790"/>
    <cellStyle name="常规 3 6 2 2 6 2 2" xfId="3791"/>
    <cellStyle name="常规 3 6 2 2 7" xfId="3792"/>
    <cellStyle name="常规 3 6 2 2 7 2" xfId="3793"/>
    <cellStyle name="常规 3 6 2 2 7 2 2" xfId="3794"/>
    <cellStyle name="常规 3 6 2 2 8" xfId="3795"/>
    <cellStyle name="常规 3 6 2 2 8 2" xfId="3796"/>
    <cellStyle name="常规 3 6 2 3" xfId="3797"/>
    <cellStyle name="常规 3 6 2 3 2" xfId="3798"/>
    <cellStyle name="常规 3 6 2 3 2 2" xfId="3799"/>
    <cellStyle name="常规 3 6 2 4" xfId="3800"/>
    <cellStyle name="常规 3 6 2 4 2" xfId="3801"/>
    <cellStyle name="常规 3 6 2 4 2 2" xfId="3802"/>
    <cellStyle name="常规 3 6 2 5" xfId="3803"/>
    <cellStyle name="常规 3 6 2 5 2" xfId="3804"/>
    <cellStyle name="常规 3 6 2 5 2 2" xfId="3805"/>
    <cellStyle name="常规 3 6 2 6" xfId="3806"/>
    <cellStyle name="常规 3 6 2 6 2" xfId="3807"/>
    <cellStyle name="常规 3 6 2 6 2 2" xfId="3808"/>
    <cellStyle name="常规 3 6 2 7" xfId="3809"/>
    <cellStyle name="常规 3 6 2 7 2" xfId="3810"/>
    <cellStyle name="常规 3 6 2 7 2 2" xfId="3811"/>
    <cellStyle name="常规 3 6 2 8" xfId="3812"/>
    <cellStyle name="常规 3 6 2 8 2" xfId="3813"/>
    <cellStyle name="常规 3 6 3" xfId="3814"/>
    <cellStyle name="常规 3 6 3 2" xfId="3815"/>
    <cellStyle name="常规 3 6 3 2 2" xfId="3816"/>
    <cellStyle name="常规 3 6 3 2 2 2" xfId="3817"/>
    <cellStyle name="常规 3 6 3 2 2 2 2" xfId="3818"/>
    <cellStyle name="常规 3 6 3 2 2 2 2 2" xfId="3819"/>
    <cellStyle name="常规 3 6 3 2 2 3" xfId="3820"/>
    <cellStyle name="常规 3 6 3 2 2 3 2" xfId="3821"/>
    <cellStyle name="常规 3 6 3 2 2 3 2 2" xfId="3822"/>
    <cellStyle name="常规 3 6 3 2 2 4" xfId="3823"/>
    <cellStyle name="常规 3 6 3 2 2 4 2" xfId="3824"/>
    <cellStyle name="常规 3 6 3 2 2 4 2 2" xfId="3825"/>
    <cellStyle name="常规 3 6 3 2 2 5" xfId="3826"/>
    <cellStyle name="常规 3 6 3 2 2 5 2" xfId="3827"/>
    <cellStyle name="常规 3 6 3 2 2 5 2 2" xfId="3828"/>
    <cellStyle name="常规 3 6 3 2 2 6" xfId="3829"/>
    <cellStyle name="常规 3 6 3 2 2 6 2" xfId="3830"/>
    <cellStyle name="常规 3 6 3 2 2 6 2 2" xfId="3831"/>
    <cellStyle name="常规 3 6 3 2 2 7" xfId="3832"/>
    <cellStyle name="常规 3 6 3 2 2 7 2" xfId="3833"/>
    <cellStyle name="常规 3 6 3 2 3" xfId="3834"/>
    <cellStyle name="常规 3 6 3 2 3 2" xfId="3835"/>
    <cellStyle name="常规 3 6 3 2 3 2 2" xfId="3836"/>
    <cellStyle name="常规 3 6 3 2 4" xfId="3837"/>
    <cellStyle name="常规 3 6 3 2 4 2" xfId="3838"/>
    <cellStyle name="常规 3 6 3 2 4 2 2" xfId="3839"/>
    <cellStyle name="常规 3 6 3 2 5" xfId="3840"/>
    <cellStyle name="常规 3 6 3 2 5 2" xfId="3841"/>
    <cellStyle name="常规 3 6 3 2 5 2 2" xfId="3842"/>
    <cellStyle name="常规 3 6 3 2 6" xfId="3843"/>
    <cellStyle name="常规 3 6 3 2 6 2" xfId="3844"/>
    <cellStyle name="常规 3 6 3 2 6 2 2" xfId="3845"/>
    <cellStyle name="常规 3 6 3 2 7" xfId="3846"/>
    <cellStyle name="常规 3 6 3 2 7 2" xfId="3847"/>
    <cellStyle name="常规 3 6 3 2 7 2 2" xfId="3848"/>
    <cellStyle name="常规 3 6 3 2 8" xfId="3849"/>
    <cellStyle name="常规 3 6 3 2 8 2" xfId="3850"/>
    <cellStyle name="常规 3 6 3 3" xfId="3851"/>
    <cellStyle name="常规 3 6 3 3 2" xfId="3852"/>
    <cellStyle name="常规 3 6 3 3 2 2" xfId="3853"/>
    <cellStyle name="常规 3 6 3 4" xfId="3854"/>
    <cellStyle name="常规 3 6 3 4 2" xfId="3855"/>
    <cellStyle name="常规 3 6 3 4 2 2" xfId="3856"/>
    <cellStyle name="常规 3 6 3 5" xfId="3857"/>
    <cellStyle name="常规 3 6 3 5 2" xfId="3858"/>
    <cellStyle name="常规 3 6 3 5 2 2" xfId="3859"/>
    <cellStyle name="常规 3 6 3 6" xfId="3860"/>
    <cellStyle name="常规 3 6 3 6 2" xfId="3861"/>
    <cellStyle name="常规 3 6 3 6 2 2" xfId="3862"/>
    <cellStyle name="常规 3 6 3 7" xfId="3863"/>
    <cellStyle name="常规 3 6 3 7 2" xfId="3864"/>
    <cellStyle name="常规 3 6 3 7 2 2" xfId="3865"/>
    <cellStyle name="常规 3 6 3 8" xfId="3866"/>
    <cellStyle name="常规 3 6 3 8 2" xfId="3867"/>
    <cellStyle name="常规 3 6 4" xfId="3868"/>
    <cellStyle name="常规 3 6 4 2" xfId="3869"/>
    <cellStyle name="常规 3 6 4 2 2" xfId="3870"/>
    <cellStyle name="常规 3 6 5" xfId="3871"/>
    <cellStyle name="常规 3 6 5 2" xfId="3872"/>
    <cellStyle name="常规 3 6 5 2 2" xfId="3873"/>
    <cellStyle name="常规 3 6 6" xfId="3874"/>
    <cellStyle name="常规 3 6 6 2" xfId="3875"/>
    <cellStyle name="常规 3 6 6 2 2" xfId="3876"/>
    <cellStyle name="常规 3 6 7" xfId="3877"/>
    <cellStyle name="常规 3 6 7 2" xfId="3878"/>
    <cellStyle name="常规 3 6 7 2 2" xfId="3879"/>
    <cellStyle name="常规 3 6 8" xfId="3880"/>
    <cellStyle name="常规 3 6 8 2" xfId="3881"/>
    <cellStyle name="常规 3 6 8 2 2" xfId="3882"/>
    <cellStyle name="常规 3 6 9" xfId="3883"/>
    <cellStyle name="常规 3 6 9 2" xfId="3884"/>
    <cellStyle name="常规 3 7" xfId="3885"/>
    <cellStyle name="常规 3 7 2" xfId="3886"/>
    <cellStyle name="常规 3 7 2 2" xfId="3887"/>
    <cellStyle name="常规 3 7 2 2 2" xfId="3888"/>
    <cellStyle name="常规 3 7 2 2 2 2" xfId="3889"/>
    <cellStyle name="常规 3 7 2 2 2 2 2" xfId="3890"/>
    <cellStyle name="常规 3 7 2 2 2 2 2 2" xfId="3891"/>
    <cellStyle name="常规 3 7 2 2 2 3" xfId="3892"/>
    <cellStyle name="常规 3 7 2 2 2 3 2" xfId="3893"/>
    <cellStyle name="常规 3 7 2 2 2 3 2 2" xfId="3894"/>
    <cellStyle name="常规 3 7 2 2 2 4" xfId="3895"/>
    <cellStyle name="常规 3 7 2 2 2 4 2" xfId="3896"/>
    <cellStyle name="常规 3 7 2 2 2 4 2 2" xfId="3897"/>
    <cellStyle name="常规 3 7 2 2 2 5" xfId="3898"/>
    <cellStyle name="常规 3 7 2 2 2 5 2" xfId="3899"/>
    <cellStyle name="常规 3 7 2 2 2 5 2 2" xfId="3900"/>
    <cellStyle name="常规 3 7 2 2 2 6" xfId="3901"/>
    <cellStyle name="常规 3 7 2 2 2 6 2" xfId="3902"/>
    <cellStyle name="常规 3 7 2 2 2 6 2 2" xfId="3903"/>
    <cellStyle name="常规 3 7 2 2 2 7" xfId="3904"/>
    <cellStyle name="常规 3 7 2 2 2 7 2" xfId="3905"/>
    <cellStyle name="常规 3 7 2 2 3" xfId="3906"/>
    <cellStyle name="常规 3 7 2 2 3 2" xfId="3907"/>
    <cellStyle name="常规 3 7 2 2 3 2 2" xfId="3908"/>
    <cellStyle name="常规 3 7 2 2 4" xfId="3909"/>
    <cellStyle name="常规 3 7 2 2 4 2" xfId="3910"/>
    <cellStyle name="常规 3 7 2 2 4 2 2" xfId="3911"/>
    <cellStyle name="常规 3 7 2 2 5" xfId="3912"/>
    <cellStyle name="常规 3 7 2 2 5 2" xfId="3913"/>
    <cellStyle name="常规 3 7 2 2 5 2 2" xfId="3914"/>
    <cellStyle name="常规 3 7 2 2 6" xfId="3915"/>
    <cellStyle name="常规 3 7 2 2 6 2" xfId="3916"/>
    <cellStyle name="常规 3 7 2 2 6 2 2" xfId="3917"/>
    <cellStyle name="常规 3 7 2 2 7" xfId="3918"/>
    <cellStyle name="常规 3 7 2 2 7 2" xfId="3919"/>
    <cellStyle name="常规 3 7 2 2 7 2 2" xfId="3920"/>
    <cellStyle name="常规 3 7 2 2 8" xfId="3921"/>
    <cellStyle name="常规 3 7 2 2 8 2" xfId="3922"/>
    <cellStyle name="常规 3 7 2 3" xfId="3923"/>
    <cellStyle name="常规 3 7 2 3 2" xfId="3924"/>
    <cellStyle name="常规 3 7 2 3 2 2" xfId="3925"/>
    <cellStyle name="常规 3 7 2 4" xfId="3926"/>
    <cellStyle name="常规 3 7 2 4 2" xfId="3927"/>
    <cellStyle name="常规 3 7 2 4 2 2" xfId="3928"/>
    <cellStyle name="常规 3 7 2 5" xfId="3929"/>
    <cellStyle name="常规 3 7 2 5 2" xfId="3930"/>
    <cellStyle name="常规 3 7 2 5 2 2" xfId="3931"/>
    <cellStyle name="常规 3 7 2 6" xfId="3932"/>
    <cellStyle name="常规 3 7 2 6 2" xfId="3933"/>
    <cellStyle name="常规 3 7 2 6 2 2" xfId="3934"/>
    <cellStyle name="常规 3 7 2 7" xfId="3935"/>
    <cellStyle name="常规 3 7 2 7 2" xfId="3936"/>
    <cellStyle name="常规 3 7 2 7 2 2" xfId="3937"/>
    <cellStyle name="常规 3 7 2 8" xfId="3938"/>
    <cellStyle name="常规 3 7 2 8 2" xfId="3939"/>
    <cellStyle name="常规 3 7 3" xfId="3940"/>
    <cellStyle name="常规 3 7 3 2" xfId="3941"/>
    <cellStyle name="常规 3 7 3 2 2" xfId="3942"/>
    <cellStyle name="常规 3 7 4" xfId="3943"/>
    <cellStyle name="常规 3 7 4 2" xfId="3944"/>
    <cellStyle name="常规 3 7 4 2 2" xfId="3945"/>
    <cellStyle name="常规 3 7 5" xfId="3946"/>
    <cellStyle name="常规 3 7 5 2" xfId="3947"/>
    <cellStyle name="常规 3 7 5 2 2" xfId="3948"/>
    <cellStyle name="常规 3 7 6" xfId="3949"/>
    <cellStyle name="常规 3 7 6 2" xfId="3950"/>
    <cellStyle name="常规 3 7 6 2 2" xfId="3951"/>
    <cellStyle name="常规 3 7 7" xfId="3952"/>
    <cellStyle name="常规 3 7 7 2" xfId="3953"/>
    <cellStyle name="常规 3 7 7 2 2" xfId="3954"/>
    <cellStyle name="常规 3 7 8" xfId="3955"/>
    <cellStyle name="常规 3 7 8 2" xfId="3956"/>
    <cellStyle name="常规 3 8" xfId="3957"/>
    <cellStyle name="常规 3 8 2" xfId="3958"/>
    <cellStyle name="常规 3 8 2 2" xfId="3959"/>
    <cellStyle name="常规 3 8 2 2 2" xfId="3960"/>
    <cellStyle name="常规 3 8 2 2 2 2" xfId="3961"/>
    <cellStyle name="常规 3 8 2 2 2 2 2" xfId="3962"/>
    <cellStyle name="常规 3 8 2 2 2 2 2 2" xfId="3963"/>
    <cellStyle name="常规 3 8 2 2 2 3" xfId="3964"/>
    <cellStyle name="常规 3 8 2 2 2 3 2" xfId="3965"/>
    <cellStyle name="常规 3 8 2 2 2 3 2 2" xfId="3966"/>
    <cellStyle name="常规 3 8 2 2 2 4" xfId="3967"/>
    <cellStyle name="常规 3 8 2 2 2 4 2" xfId="3968"/>
    <cellStyle name="常规 3 8 2 2 2 4 2 2" xfId="3969"/>
    <cellStyle name="常规 3 8 2 2 2 5" xfId="3970"/>
    <cellStyle name="常规 3 8 2 2 2 5 2" xfId="3971"/>
    <cellStyle name="常规 3 8 2 2 2 5 2 2" xfId="3972"/>
    <cellStyle name="常规 3 8 2 2 2 6" xfId="3973"/>
    <cellStyle name="常规 3 8 2 2 2 6 2" xfId="3974"/>
    <cellStyle name="常规 3 8 2 2 2 6 2 2" xfId="3975"/>
    <cellStyle name="常规 3 8 2 2 2 7" xfId="3976"/>
    <cellStyle name="常规 3 8 2 2 2 7 2" xfId="3977"/>
    <cellStyle name="常规 3 8 2 2 3" xfId="3978"/>
    <cellStyle name="常规 3 8 2 2 3 2" xfId="3979"/>
    <cellStyle name="常规 3 8 2 2 3 2 2" xfId="3980"/>
    <cellStyle name="常规 3 8 2 2 4" xfId="3981"/>
    <cellStyle name="常规 3 8 2 2 4 2" xfId="3982"/>
    <cellStyle name="常规 3 8 2 2 4 2 2" xfId="3983"/>
    <cellStyle name="常规 3 8 2 2 5" xfId="3984"/>
    <cellStyle name="常规 3 8 2 2 5 2" xfId="3985"/>
    <cellStyle name="常规 3 8 2 2 5 2 2" xfId="3986"/>
    <cellStyle name="常规 3 8 2 2 6" xfId="3987"/>
    <cellStyle name="常规 3 8 2 2 6 2" xfId="3988"/>
    <cellStyle name="常规 3 8 2 2 6 2 2" xfId="3989"/>
    <cellStyle name="常规 3 8 2 2 7" xfId="3990"/>
    <cellStyle name="常规 3 8 2 2 7 2" xfId="3991"/>
    <cellStyle name="常规 3 8 2 2 7 2 2" xfId="3992"/>
    <cellStyle name="常规 3 8 2 2 8" xfId="3993"/>
    <cellStyle name="常规 3 8 2 2 8 2" xfId="3994"/>
    <cellStyle name="常规 3 8 2 3" xfId="3995"/>
    <cellStyle name="常规 3 8 2 3 2" xfId="3996"/>
    <cellStyle name="常规 3 8 2 3 2 2" xfId="3997"/>
    <cellStyle name="常规 3 8 2 4" xfId="3998"/>
    <cellStyle name="常规 3 8 2 4 2" xfId="3999"/>
    <cellStyle name="常规 3 8 2 4 2 2" xfId="4000"/>
    <cellStyle name="常规 3 8 2 5" xfId="4001"/>
    <cellStyle name="常规 3 8 2 5 2" xfId="4002"/>
    <cellStyle name="常规 3 8 2 5 2 2" xfId="4003"/>
    <cellStyle name="常规 3 8 2 6" xfId="4004"/>
    <cellStyle name="常规 3 8 2 6 2" xfId="4005"/>
    <cellStyle name="常规 3 8 2 6 2 2" xfId="4006"/>
    <cellStyle name="常规 3 8 2 7" xfId="4007"/>
    <cellStyle name="常规 3 8 2 7 2" xfId="4008"/>
    <cellStyle name="常规 3 8 2 7 2 2" xfId="4009"/>
    <cellStyle name="常规 3 8 2 8" xfId="4010"/>
    <cellStyle name="常规 3 8 2 8 2" xfId="4011"/>
    <cellStyle name="常规 3 8 3" xfId="4012"/>
    <cellStyle name="常规 3 8 3 2" xfId="4013"/>
    <cellStyle name="常规 3 8 3 2 2" xfId="4014"/>
    <cellStyle name="常规 3 8 4" xfId="4015"/>
    <cellStyle name="常规 3 8 4 2" xfId="4016"/>
    <cellStyle name="常规 3 8 4 2 2" xfId="4017"/>
    <cellStyle name="常规 3 8 5" xfId="4018"/>
    <cellStyle name="常规 3 8 5 2" xfId="4019"/>
    <cellStyle name="常规 3 8 5 2 2" xfId="4020"/>
    <cellStyle name="常规 3 8 6" xfId="4021"/>
    <cellStyle name="常规 3 8 6 2" xfId="4022"/>
    <cellStyle name="常规 3 8 6 2 2" xfId="4023"/>
    <cellStyle name="常规 3 8 7" xfId="4024"/>
    <cellStyle name="常规 3 8 7 2" xfId="4025"/>
    <cellStyle name="常规 3 8 7 2 2" xfId="4026"/>
    <cellStyle name="常规 3 8 8" xfId="4027"/>
    <cellStyle name="常规 3 8 8 2" xfId="4028"/>
    <cellStyle name="常规 3 9" xfId="4029"/>
    <cellStyle name="常规 3 9 2" xfId="4030"/>
    <cellStyle name="常规 3 9 2 2" xfId="4031"/>
    <cellStyle name="常规 3 9 2 2 2" xfId="4032"/>
    <cellStyle name="常规 3 9 2 2 2 2" xfId="4033"/>
    <cellStyle name="常规 3 9 2 2 2 2 2" xfId="4034"/>
    <cellStyle name="常规 3 9 2 2 3" xfId="4035"/>
    <cellStyle name="常规 3 9 2 2 3 2" xfId="4036"/>
    <cellStyle name="常规 3 9 2 2 3 2 2" xfId="4037"/>
    <cellStyle name="常规 3 9 2 2 4" xfId="4038"/>
    <cellStyle name="常规 3 9 2 2 4 2" xfId="4039"/>
    <cellStyle name="常规 3 9 2 2 4 2 2" xfId="4040"/>
    <cellStyle name="常规 3 9 2 2 5" xfId="4041"/>
    <cellStyle name="常规 3 9 2 2 5 2" xfId="4042"/>
    <cellStyle name="常规 3 9 2 2 5 2 2" xfId="4043"/>
    <cellStyle name="常规 3 9 2 2 6" xfId="4044"/>
    <cellStyle name="常规 3 9 2 2 6 2" xfId="4045"/>
    <cellStyle name="常规 3 9 2 2 6 2 2" xfId="4046"/>
    <cellStyle name="常规 3 9 2 2 7" xfId="4047"/>
    <cellStyle name="常规 3 9 2 2 7 2" xfId="4048"/>
    <cellStyle name="常规 3 9 2 3" xfId="4049"/>
    <cellStyle name="常规 3 9 2 3 2" xfId="4050"/>
    <cellStyle name="常规 3 9 2 3 2 2" xfId="4051"/>
    <cellStyle name="常规 3 9 2 4" xfId="4052"/>
    <cellStyle name="常规 3 9 2 4 2" xfId="4053"/>
    <cellStyle name="常规 3 9 2 4 2 2" xfId="4054"/>
    <cellStyle name="常规 3 9 2 5" xfId="4055"/>
    <cellStyle name="常规 3 9 2 5 2" xfId="4056"/>
    <cellStyle name="常规 3 9 2 5 2 2" xfId="4057"/>
    <cellStyle name="常规 3 9 2 6" xfId="4058"/>
    <cellStyle name="常规 3 9 2 6 2" xfId="4059"/>
    <cellStyle name="常规 3 9 2 6 2 2" xfId="4060"/>
    <cellStyle name="常规 3 9 2 7" xfId="4061"/>
    <cellStyle name="常规 3 9 2 7 2" xfId="4062"/>
    <cellStyle name="常规 3 9 2 7 2 2" xfId="4063"/>
    <cellStyle name="常规 3 9 2 8" xfId="4064"/>
    <cellStyle name="常规 3 9 2 8 2" xfId="4065"/>
    <cellStyle name="常规 3 9 3" xfId="4066"/>
    <cellStyle name="常规 3 9 3 2" xfId="4067"/>
    <cellStyle name="常规 3 9 3 2 2" xfId="4068"/>
    <cellStyle name="常规 3 9 4" xfId="4069"/>
    <cellStyle name="常规 3 9 4 2" xfId="4070"/>
    <cellStyle name="常规 3 9 4 2 2" xfId="4071"/>
    <cellStyle name="常规 3 9 5" xfId="4072"/>
    <cellStyle name="常规 3 9 5 2" xfId="4073"/>
    <cellStyle name="常规 3 9 5 2 2" xfId="4074"/>
    <cellStyle name="常规 3 9 6" xfId="4075"/>
    <cellStyle name="常规 3 9 6 2" xfId="4076"/>
    <cellStyle name="常规 3 9 6 2 2" xfId="4077"/>
    <cellStyle name="常规 3 9 7" xfId="4078"/>
    <cellStyle name="常规 3 9 7 2" xfId="4079"/>
    <cellStyle name="常规 3 9 7 2 2" xfId="4080"/>
    <cellStyle name="常规 3 9 8" xfId="4081"/>
    <cellStyle name="常规 3 9 8 2" xfId="4082"/>
    <cellStyle name="常规 4" xfId="4083"/>
    <cellStyle name="常规 4 10" xfId="4084"/>
    <cellStyle name="常规 4 10 2" xfId="4085"/>
    <cellStyle name="常规 4 10 2 2" xfId="4086"/>
    <cellStyle name="常规 4 11" xfId="4087"/>
    <cellStyle name="常规 4 11 2" xfId="4088"/>
    <cellStyle name="常规 4 11 2 2" xfId="4089"/>
    <cellStyle name="常规 4 12" xfId="4090"/>
    <cellStyle name="常规 4 12 2" xfId="4091"/>
    <cellStyle name="常规 4 12 2 2" xfId="4092"/>
    <cellStyle name="常规 4 13" xfId="4093"/>
    <cellStyle name="常规 4 13 2" xfId="4094"/>
    <cellStyle name="常规 4 13 2 2" xfId="4095"/>
    <cellStyle name="常规 4 14" xfId="4096"/>
    <cellStyle name="常规 4 14 2" xfId="4097"/>
    <cellStyle name="常规 4 14 2 2" xfId="4098"/>
    <cellStyle name="常规 4 15" xfId="4099"/>
    <cellStyle name="常规 4 15 2" xfId="4100"/>
    <cellStyle name="常规 4 15 2 2" xfId="4101"/>
    <cellStyle name="常规 4 16" xfId="4102"/>
    <cellStyle name="常规 4 16 2" xfId="4103"/>
    <cellStyle name="常规 4 16 2 2" xfId="4104"/>
    <cellStyle name="常规 4 17" xfId="4105"/>
    <cellStyle name="常规 4 17 2" xfId="4106"/>
    <cellStyle name="常规 4 18" xfId="4107"/>
    <cellStyle name="常规 4 19" xfId="4108"/>
    <cellStyle name="常规 4 2" xfId="4109"/>
    <cellStyle name="常规 4 2 10" xfId="4110"/>
    <cellStyle name="常规 4 2 10 2" xfId="4111"/>
    <cellStyle name="常规 4 2 10 2 2" xfId="4112"/>
    <cellStyle name="常规 4 2 11" xfId="4113"/>
    <cellStyle name="常规 4 2 11 2" xfId="4114"/>
    <cellStyle name="常规 4 2 2" xfId="4115"/>
    <cellStyle name="常规 4 2 2 2" xfId="4116"/>
    <cellStyle name="常规 4 2 2 2 2" xfId="4117"/>
    <cellStyle name="常规 4 2 2 2 2 2" xfId="4118"/>
    <cellStyle name="常规 4 2 2 2 2 2 2" xfId="4119"/>
    <cellStyle name="常规 4 2 2 2 2 2 2 2" xfId="4120"/>
    <cellStyle name="常规 4 2 2 2 2 2 2 2 2" xfId="4121"/>
    <cellStyle name="常规 4 2 2 2 2 2 3" xfId="4122"/>
    <cellStyle name="常规 4 2 2 2 2 2 3 2" xfId="4123"/>
    <cellStyle name="常规 4 2 2 2 2 2 3 2 2" xfId="4124"/>
    <cellStyle name="常规 4 2 2 2 2 2 4" xfId="4125"/>
    <cellStyle name="常规 4 2 2 2 2 2 4 2" xfId="4126"/>
    <cellStyle name="常规 4 2 2 2 2 2 4 2 2" xfId="4127"/>
    <cellStyle name="常规 4 2 2 2 2 2 5" xfId="4128"/>
    <cellStyle name="常规 4 2 2 2 2 2 5 2" xfId="4129"/>
    <cellStyle name="常规 4 2 2 2 2 2 5 2 2" xfId="4130"/>
    <cellStyle name="常规 4 2 2 2 2 2 6" xfId="4131"/>
    <cellStyle name="常规 4 2 2 2 2 2 6 2" xfId="4132"/>
    <cellStyle name="常规 4 2 2 2 2 2 6 2 2" xfId="4133"/>
    <cellStyle name="常规 4 2 2 2 2 2 7" xfId="4134"/>
    <cellStyle name="常规 4 2 2 2 2 2 7 2" xfId="4135"/>
    <cellStyle name="常规 4 2 2 2 2 3" xfId="4136"/>
    <cellStyle name="常规 4 2 2 2 2 3 2" xfId="4137"/>
    <cellStyle name="常规 4 2 2 2 2 3 2 2" xfId="4138"/>
    <cellStyle name="常规 4 2 2 2 2 4" xfId="4139"/>
    <cellStyle name="常规 4 2 2 2 2 4 2" xfId="4140"/>
    <cellStyle name="常规 4 2 2 2 2 4 2 2" xfId="4141"/>
    <cellStyle name="常规 4 2 2 2 2 5" xfId="4142"/>
    <cellStyle name="常规 4 2 2 2 2 5 2" xfId="4143"/>
    <cellStyle name="常规 4 2 2 2 2 5 2 2" xfId="4144"/>
    <cellStyle name="常规 4 2 2 2 2 6" xfId="4145"/>
    <cellStyle name="常规 4 2 2 2 2 6 2" xfId="4146"/>
    <cellStyle name="常规 4 2 2 2 2 6 2 2" xfId="4147"/>
    <cellStyle name="常规 4 2 2 2 2 7" xfId="4148"/>
    <cellStyle name="常规 4 2 2 2 2 7 2" xfId="4149"/>
    <cellStyle name="常规 4 2 2 2 2 7 2 2" xfId="4150"/>
    <cellStyle name="常规 4 2 2 2 2 8" xfId="4151"/>
    <cellStyle name="常规 4 2 2 2 2 8 2" xfId="4152"/>
    <cellStyle name="常规 4 2 2 2 3" xfId="4153"/>
    <cellStyle name="常规 4 2 2 2 3 2" xfId="4154"/>
    <cellStyle name="常规 4 2 2 2 3 2 2" xfId="4155"/>
    <cellStyle name="常规 4 2 2 2 4" xfId="4156"/>
    <cellStyle name="常规 4 2 2 2 4 2" xfId="4157"/>
    <cellStyle name="常规 4 2 2 2 4 2 2" xfId="4158"/>
    <cellStyle name="常规 4 2 2 2 5" xfId="4159"/>
    <cellStyle name="常规 4 2 2 2 5 2" xfId="4160"/>
    <cellStyle name="常规 4 2 2 2 5 2 2" xfId="4161"/>
    <cellStyle name="常规 4 2 2 2 6" xfId="4162"/>
    <cellStyle name="常规 4 2 2 2 6 2" xfId="4163"/>
    <cellStyle name="常规 4 2 2 2 6 2 2" xfId="4164"/>
    <cellStyle name="常规 4 2 2 2 7" xfId="4165"/>
    <cellStyle name="常规 4 2 2 2 7 2" xfId="4166"/>
    <cellStyle name="常规 4 2 2 2 7 2 2" xfId="4167"/>
    <cellStyle name="常规 4 2 2 2 8" xfId="4168"/>
    <cellStyle name="常规 4 2 2 2 8 2" xfId="4169"/>
    <cellStyle name="常规 4 2 2 3" xfId="4170"/>
    <cellStyle name="常规 4 2 2 3 2" xfId="4171"/>
    <cellStyle name="常规 4 2 2 3 2 2" xfId="4172"/>
    <cellStyle name="常规 4 2 2 4" xfId="4173"/>
    <cellStyle name="常规 4 2 2 4 2" xfId="4174"/>
    <cellStyle name="常规 4 2 2 4 2 2" xfId="4175"/>
    <cellStyle name="常规 4 2 2 5" xfId="4176"/>
    <cellStyle name="常规 4 2 2 5 2" xfId="4177"/>
    <cellStyle name="常规 4 2 2 5 2 2" xfId="4178"/>
    <cellStyle name="常规 4 2 2 6" xfId="4179"/>
    <cellStyle name="常规 4 2 2 6 2" xfId="4180"/>
    <cellStyle name="常规 4 2 2 6 2 2" xfId="4181"/>
    <cellStyle name="常规 4 2 2 7" xfId="4182"/>
    <cellStyle name="常规 4 2 2 7 2" xfId="4183"/>
    <cellStyle name="常规 4 2 2 7 2 2" xfId="4184"/>
    <cellStyle name="常规 4 2 2 8" xfId="4185"/>
    <cellStyle name="常规 4 2 2 8 2" xfId="4186"/>
    <cellStyle name="常规 4 2 3" xfId="4187"/>
    <cellStyle name="常规 4 2 3 2" xfId="4188"/>
    <cellStyle name="常规 4 2 3 2 2" xfId="4189"/>
    <cellStyle name="常规 4 2 3 2 2 2" xfId="4190"/>
    <cellStyle name="常规 4 2 3 2 2 2 2" xfId="4191"/>
    <cellStyle name="常规 4 2 3 2 2 2 2 2" xfId="4192"/>
    <cellStyle name="常规 4 2 3 2 2 3" xfId="4193"/>
    <cellStyle name="常规 4 2 3 2 2 3 2" xfId="4194"/>
    <cellStyle name="常规 4 2 3 2 2 3 2 2" xfId="4195"/>
    <cellStyle name="常规 4 2 3 2 2 4" xfId="4196"/>
    <cellStyle name="常规 4 2 3 2 2 4 2" xfId="4197"/>
    <cellStyle name="常规 4 2 3 2 2 4 2 2" xfId="4198"/>
    <cellStyle name="常规 4 2 3 2 2 5" xfId="4199"/>
    <cellStyle name="常规 4 2 3 2 2 5 2" xfId="4200"/>
    <cellStyle name="常规 4 2 3 2 2 5 2 2" xfId="4201"/>
    <cellStyle name="常规 4 2 3 2 2 6" xfId="4202"/>
    <cellStyle name="常规 4 2 3 2 2 6 2" xfId="4203"/>
    <cellStyle name="常规 4 2 3 2 2 6 2 2" xfId="4204"/>
    <cellStyle name="常规 4 2 3 2 2 7" xfId="4205"/>
    <cellStyle name="常规 4 2 3 2 2 7 2" xfId="4206"/>
    <cellStyle name="常规 4 2 3 2 3" xfId="4207"/>
    <cellStyle name="常规 4 2 3 2 3 2" xfId="4208"/>
    <cellStyle name="常规 4 2 3 2 3 2 2" xfId="4209"/>
    <cellStyle name="常规 4 2 3 2 4" xfId="4210"/>
    <cellStyle name="常规 4 2 3 2 4 2" xfId="4211"/>
    <cellStyle name="常规 4 2 3 2 4 2 2" xfId="4212"/>
    <cellStyle name="常规 4 2 3 2 5" xfId="4213"/>
    <cellStyle name="常规 4 2 3 2 5 2" xfId="4214"/>
    <cellStyle name="常规 4 2 3 2 5 2 2" xfId="4215"/>
    <cellStyle name="常规 4 2 3 2 6" xfId="4216"/>
    <cellStyle name="常规 4 2 3 2 6 2" xfId="4217"/>
    <cellStyle name="常规 4 2 3 2 6 2 2" xfId="4218"/>
    <cellStyle name="常规 4 2 3 2 7" xfId="4219"/>
    <cellStyle name="常规 4 2 3 2 7 2" xfId="4220"/>
    <cellStyle name="常规 4 2 3 2 7 2 2" xfId="4221"/>
    <cellStyle name="常规 4 2 3 2 8" xfId="4222"/>
    <cellStyle name="常规 4 2 3 2 8 2" xfId="4223"/>
    <cellStyle name="常规 4 2 3 3" xfId="4224"/>
    <cellStyle name="常规 4 2 3 3 2" xfId="4225"/>
    <cellStyle name="常规 4 2 3 3 2 2" xfId="4226"/>
    <cellStyle name="常规 4 2 3 4" xfId="4227"/>
    <cellStyle name="常规 4 2 3 4 2" xfId="4228"/>
    <cellStyle name="常规 4 2 3 4 2 2" xfId="4229"/>
    <cellStyle name="常规 4 2 3 5" xfId="4230"/>
    <cellStyle name="常规 4 2 3 5 2" xfId="4231"/>
    <cellStyle name="常规 4 2 3 5 2 2" xfId="4232"/>
    <cellStyle name="常规 4 2 3 6" xfId="4233"/>
    <cellStyle name="常规 4 2 3 6 2" xfId="4234"/>
    <cellStyle name="常规 4 2 3 6 2 2" xfId="4235"/>
    <cellStyle name="常规 4 2 3 7" xfId="4236"/>
    <cellStyle name="常规 4 2 3 7 2" xfId="4237"/>
    <cellStyle name="常规 4 2 3 7 2 2" xfId="4238"/>
    <cellStyle name="常规 4 2 3 8" xfId="4239"/>
    <cellStyle name="常规 4 2 3 8 2" xfId="4240"/>
    <cellStyle name="常规 4 2 4" xfId="4241"/>
    <cellStyle name="常规 4 2 4 2" xfId="4242"/>
    <cellStyle name="常规 4 2 4 2 2" xfId="4243"/>
    <cellStyle name="常规 4 2 5" xfId="4244"/>
    <cellStyle name="常规 4 2 5 2" xfId="4245"/>
    <cellStyle name="常规 4 2 5 2 2" xfId="4246"/>
    <cellStyle name="常规 4 2 6" xfId="4247"/>
    <cellStyle name="常规 4 2 6 2" xfId="4248"/>
    <cellStyle name="常规 4 2 6 2 2" xfId="4249"/>
    <cellStyle name="常规 4 2 7" xfId="4250"/>
    <cellStyle name="常规 4 2 7 2" xfId="4251"/>
    <cellStyle name="常规 4 2 7 2 2" xfId="4252"/>
    <cellStyle name="常规 4 2 8" xfId="4253"/>
    <cellStyle name="常规 4 2 8 2" xfId="4254"/>
    <cellStyle name="常规 4 2 8 2 2" xfId="4255"/>
    <cellStyle name="常规 4 2 9" xfId="4256"/>
    <cellStyle name="常规 4 2 9 2" xfId="4257"/>
    <cellStyle name="常规 4 2 9 2 2" xfId="4258"/>
    <cellStyle name="常规 4 3" xfId="4259"/>
    <cellStyle name="常规 4 3 2" xfId="4260"/>
    <cellStyle name="常规 4 3 2 2" xfId="4261"/>
    <cellStyle name="常规 4 3 2 2 2" xfId="4262"/>
    <cellStyle name="常规 4 3 2 2 2 2" xfId="4263"/>
    <cellStyle name="常规 4 3 2 2 2 2 2" xfId="4264"/>
    <cellStyle name="常规 4 3 2 2 2 2 2 2" xfId="4265"/>
    <cellStyle name="常规 4 3 2 2 2 2 2 2 2" xfId="4266"/>
    <cellStyle name="常规 4 3 2 2 2 2 3" xfId="4267"/>
    <cellStyle name="常规 4 3 2 2 2 2 3 2" xfId="4268"/>
    <cellStyle name="常规 4 3 2 2 2 2 3 2 2" xfId="4269"/>
    <cellStyle name="常规 4 3 2 2 2 2 4" xfId="4270"/>
    <cellStyle name="常规 4 3 2 2 2 2 4 2" xfId="4271"/>
    <cellStyle name="常规 4 3 2 2 2 2 4 2 2" xfId="4272"/>
    <cellStyle name="常规 4 3 2 2 2 2 5" xfId="4273"/>
    <cellStyle name="常规 4 3 2 2 2 2 5 2" xfId="4274"/>
    <cellStyle name="常规 4 3 2 2 2 2 5 2 2" xfId="4275"/>
    <cellStyle name="常规 4 3 2 2 2 2 6" xfId="4276"/>
    <cellStyle name="常规 4 3 2 2 2 2 6 2" xfId="4277"/>
    <cellStyle name="常规 4 3 2 2 2 2 6 2 2" xfId="4278"/>
    <cellStyle name="常规 4 3 2 2 2 2 7" xfId="4279"/>
    <cellStyle name="常规 4 3 2 2 2 2 7 2" xfId="4280"/>
    <cellStyle name="常规 4 3 2 2 2 3" xfId="4281"/>
    <cellStyle name="常规 4 3 2 2 2 3 2" xfId="4282"/>
    <cellStyle name="常规 4 3 2 2 2 3 2 2" xfId="4283"/>
    <cellStyle name="常规 4 3 2 2 2 4" xfId="4284"/>
    <cellStyle name="常规 4 3 2 2 2 4 2" xfId="4285"/>
    <cellStyle name="常规 4 3 2 2 2 4 2 2" xfId="4286"/>
    <cellStyle name="常规 4 3 2 2 2 5" xfId="4287"/>
    <cellStyle name="常规 4 3 2 2 2 5 2" xfId="4288"/>
    <cellStyle name="常规 4 3 2 2 2 5 2 2" xfId="4289"/>
    <cellStyle name="常规 4 3 2 2 2 6" xfId="4290"/>
    <cellStyle name="常规 4 3 2 2 2 6 2" xfId="4291"/>
    <cellStyle name="常规 4 3 2 2 2 6 2 2" xfId="4292"/>
    <cellStyle name="常规 4 3 2 2 2 7" xfId="4293"/>
    <cellStyle name="常规 4 3 2 2 2 7 2" xfId="4294"/>
    <cellStyle name="常规 4 3 2 2 2 7 2 2" xfId="4295"/>
    <cellStyle name="常规 4 3 2 2 2 8" xfId="4296"/>
    <cellStyle name="常规 4 3 2 2 2 8 2" xfId="4297"/>
    <cellStyle name="常规 4 3 2 2 3" xfId="4298"/>
    <cellStyle name="常规 4 3 2 2 3 2" xfId="4299"/>
    <cellStyle name="常规 4 3 2 2 3 2 2" xfId="4300"/>
    <cellStyle name="常规 4 3 2 2 4" xfId="4301"/>
    <cellStyle name="常规 4 3 2 2 4 2" xfId="4302"/>
    <cellStyle name="常规 4 3 2 2 4 2 2" xfId="4303"/>
    <cellStyle name="常规 4 3 2 2 5" xfId="4304"/>
    <cellStyle name="常规 4 3 2 2 5 2" xfId="4305"/>
    <cellStyle name="常规 4 3 2 2 5 2 2" xfId="4306"/>
    <cellStyle name="常规 4 3 2 2 6" xfId="4307"/>
    <cellStyle name="常规 4 3 2 2 6 2" xfId="4308"/>
    <cellStyle name="常规 4 3 2 2 6 2 2" xfId="4309"/>
    <cellStyle name="常规 4 3 2 2 7" xfId="4310"/>
    <cellStyle name="常规 4 3 2 2 7 2" xfId="4311"/>
    <cellStyle name="常规 4 3 2 2 7 2 2" xfId="4312"/>
    <cellStyle name="常规 4 3 2 2 8" xfId="4313"/>
    <cellStyle name="常规 4 3 2 2 8 2" xfId="4314"/>
    <cellStyle name="常规 4 3 2 3" xfId="4315"/>
    <cellStyle name="常规 4 3 2 3 2" xfId="4316"/>
    <cellStyle name="常规 4 3 2 3 2 2" xfId="4317"/>
    <cellStyle name="常规 4 3 2 4" xfId="4318"/>
    <cellStyle name="常规 4 3 2 4 2" xfId="4319"/>
    <cellStyle name="常规 4 3 2 4 2 2" xfId="4320"/>
    <cellStyle name="常规 4 3 2 5" xfId="4321"/>
    <cellStyle name="常规 4 3 2 5 2" xfId="4322"/>
    <cellStyle name="常规 4 3 2 5 2 2" xfId="4323"/>
    <cellStyle name="常规 4 3 2 6" xfId="4324"/>
    <cellStyle name="常规 4 3 2 6 2" xfId="4325"/>
    <cellStyle name="常规 4 3 2 6 2 2" xfId="4326"/>
    <cellStyle name="常规 4 3 2 7" xfId="4327"/>
    <cellStyle name="常规 4 3 2 7 2" xfId="4328"/>
    <cellStyle name="常规 4 3 2 7 2 2" xfId="4329"/>
    <cellStyle name="常规 4 3 2 8" xfId="4330"/>
    <cellStyle name="常规 4 3 2 8 2" xfId="4331"/>
    <cellStyle name="常规 4 3 3" xfId="4332"/>
    <cellStyle name="常规 4 3 3 2" xfId="4333"/>
    <cellStyle name="常规 4 3 3 2 2" xfId="4334"/>
    <cellStyle name="常规 4 3 3 2 2 2" xfId="4335"/>
    <cellStyle name="常规 4 3 3 2 2 2 2" xfId="4336"/>
    <cellStyle name="常规 4 3 3 2 2 2 2 2" xfId="4337"/>
    <cellStyle name="常规 4 3 3 2 2 3" xfId="4338"/>
    <cellStyle name="常规 4 3 3 2 2 3 2" xfId="4339"/>
    <cellStyle name="常规 4 3 3 2 2 3 2 2" xfId="4340"/>
    <cellStyle name="常规 4 3 3 2 2 4" xfId="4341"/>
    <cellStyle name="常规 4 3 3 2 2 4 2" xfId="4342"/>
    <cellStyle name="常规 4 3 3 2 2 4 2 2" xfId="4343"/>
    <cellStyle name="常规 4 3 3 2 2 5" xfId="4344"/>
    <cellStyle name="常规 4 3 3 2 2 5 2" xfId="4345"/>
    <cellStyle name="常规 4 3 3 2 2 5 2 2" xfId="4346"/>
    <cellStyle name="常规 4 3 3 2 2 6" xfId="4347"/>
    <cellStyle name="常规 4 3 3 2 2 6 2" xfId="4348"/>
    <cellStyle name="常规 4 3 3 2 2 6 2 2" xfId="4349"/>
    <cellStyle name="常规 4 3 3 2 2 7" xfId="4350"/>
    <cellStyle name="常规 4 3 3 2 2 7 2" xfId="4351"/>
    <cellStyle name="常规 4 3 3 2 3" xfId="4352"/>
    <cellStyle name="常规 4 3 3 2 3 2" xfId="4353"/>
    <cellStyle name="常规 4 3 3 2 3 2 2" xfId="4354"/>
    <cellStyle name="常规 4 3 3 2 4" xfId="4355"/>
    <cellStyle name="常规 4 3 3 2 4 2" xfId="4356"/>
    <cellStyle name="常规 4 3 3 2 4 2 2" xfId="4357"/>
    <cellStyle name="常规 4 3 3 2 5" xfId="4358"/>
    <cellStyle name="常规 4 3 3 2 5 2" xfId="4359"/>
    <cellStyle name="常规 4 3 3 2 5 2 2" xfId="4360"/>
    <cellStyle name="常规 4 3 3 2 6" xfId="4361"/>
    <cellStyle name="常规 4 3 3 2 6 2" xfId="4362"/>
    <cellStyle name="常规 4 3 3 2 6 2 2" xfId="4363"/>
    <cellStyle name="常规 4 3 3 2 7" xfId="4364"/>
    <cellStyle name="常规 4 3 3 2 7 2" xfId="4365"/>
    <cellStyle name="常规 4 3 3 2 7 2 2" xfId="4366"/>
    <cellStyle name="常规 4 3 3 2 8" xfId="4367"/>
    <cellStyle name="常规 4 3 3 2 8 2" xfId="4368"/>
    <cellStyle name="常规 4 3 3 3" xfId="4369"/>
    <cellStyle name="常规 4 3 3 3 2" xfId="4370"/>
    <cellStyle name="常规 4 3 3 3 2 2" xfId="4371"/>
    <cellStyle name="常规 4 3 3 4" xfId="4372"/>
    <cellStyle name="常规 4 3 3 4 2" xfId="4373"/>
    <cellStyle name="常规 4 3 3 4 2 2" xfId="4374"/>
    <cellStyle name="常规 4 3 3 5" xfId="4375"/>
    <cellStyle name="常规 4 3 3 5 2" xfId="4376"/>
    <cellStyle name="常规 4 3 3 5 2 2" xfId="4377"/>
    <cellStyle name="常规 4 3 3 6" xfId="4378"/>
    <cellStyle name="常规 4 3 3 6 2" xfId="4379"/>
    <cellStyle name="常规 4 3 3 6 2 2" xfId="4380"/>
    <cellStyle name="常规 4 3 3 7" xfId="4381"/>
    <cellStyle name="常规 4 3 3 7 2" xfId="4382"/>
    <cellStyle name="常规 4 3 3 7 2 2" xfId="4383"/>
    <cellStyle name="常规 4 3 3 8" xfId="4384"/>
    <cellStyle name="常规 4 3 3 8 2" xfId="4385"/>
    <cellStyle name="常规 4 3 4" xfId="4386"/>
    <cellStyle name="常规 4 3 4 2" xfId="4387"/>
    <cellStyle name="常规 4 3 4 2 2" xfId="4388"/>
    <cellStyle name="常规 4 3 5" xfId="4389"/>
    <cellStyle name="常规 4 3 5 2" xfId="4390"/>
    <cellStyle name="常规 4 3 5 2 2" xfId="4391"/>
    <cellStyle name="常规 4 3 6" xfId="4392"/>
    <cellStyle name="常规 4 3 6 2" xfId="4393"/>
    <cellStyle name="常规 4 3 6 2 2" xfId="4394"/>
    <cellStyle name="常规 4 3 7" xfId="4395"/>
    <cellStyle name="常规 4 3 7 2" xfId="4396"/>
    <cellStyle name="常规 4 3 7 2 2" xfId="4397"/>
    <cellStyle name="常规 4 3 8" xfId="4398"/>
    <cellStyle name="常规 4 3 8 2" xfId="4399"/>
    <cellStyle name="常规 4 3 8 2 2" xfId="4400"/>
    <cellStyle name="常规 4 3 9" xfId="4401"/>
    <cellStyle name="常规 4 3 9 2" xfId="4402"/>
    <cellStyle name="常规 4 4" xfId="4403"/>
    <cellStyle name="常规 4 4 2" xfId="4404"/>
    <cellStyle name="常规 4 4 2 2" xfId="4405"/>
    <cellStyle name="常规 4 4 2 2 2" xfId="4406"/>
    <cellStyle name="常规 4 4 2 2 2 2" xfId="4407"/>
    <cellStyle name="常规 4 4 2 2 2 2 2" xfId="4408"/>
    <cellStyle name="常规 4 4 2 2 2 2 2 2" xfId="4409"/>
    <cellStyle name="常规 4 4 2 2 2 2 2 2 2" xfId="4410"/>
    <cellStyle name="常规 4 4 2 2 2 2 3" xfId="4411"/>
    <cellStyle name="常规 4 4 2 2 2 2 3 2" xfId="4412"/>
    <cellStyle name="常规 4 4 2 2 2 2 3 2 2" xfId="4413"/>
    <cellStyle name="常规 4 4 2 2 2 2 4" xfId="4414"/>
    <cellStyle name="常规 4 4 2 2 2 2 4 2" xfId="4415"/>
    <cellStyle name="常规 4 4 2 2 2 2 4 2 2" xfId="4416"/>
    <cellStyle name="常规 4 4 2 2 2 2 5" xfId="4417"/>
    <cellStyle name="常规 4 4 2 2 2 2 5 2" xfId="4418"/>
    <cellStyle name="常规 4 4 2 2 2 2 5 2 2" xfId="4419"/>
    <cellStyle name="常规 4 4 2 2 2 2 6" xfId="4420"/>
    <cellStyle name="常规 4 4 2 2 2 2 6 2" xfId="4421"/>
    <cellStyle name="常规 4 4 2 2 2 2 6 2 2" xfId="4422"/>
    <cellStyle name="常规 4 4 2 2 2 2 7" xfId="4423"/>
    <cellStyle name="常规 4 4 2 2 2 2 7 2" xfId="4424"/>
    <cellStyle name="常规 4 4 2 2 2 3" xfId="4425"/>
    <cellStyle name="常规 4 4 2 2 2 3 2" xfId="4426"/>
    <cellStyle name="常规 4 4 2 2 2 3 2 2" xfId="4427"/>
    <cellStyle name="常规 4 4 2 2 2 4" xfId="4428"/>
    <cellStyle name="常规 4 4 2 2 2 4 2" xfId="4429"/>
    <cellStyle name="常规 4 4 2 2 2 4 2 2" xfId="4430"/>
    <cellStyle name="常规 4 4 2 2 2 5" xfId="4431"/>
    <cellStyle name="常规 4 4 2 2 2 5 2" xfId="4432"/>
    <cellStyle name="常规 4 4 2 2 2 5 2 2" xfId="4433"/>
    <cellStyle name="常规 4 4 2 2 2 6" xfId="4434"/>
    <cellStyle name="常规 4 4 2 2 2 6 2" xfId="4435"/>
    <cellStyle name="常规 4 4 2 2 2 6 2 2" xfId="4436"/>
    <cellStyle name="常规 4 4 2 2 2 7" xfId="4437"/>
    <cellStyle name="常规 4 4 2 2 2 7 2" xfId="4438"/>
    <cellStyle name="常规 4 4 2 2 2 7 2 2" xfId="4439"/>
    <cellStyle name="常规 4 4 2 2 2 8" xfId="4440"/>
    <cellStyle name="常规 4 4 2 2 2 8 2" xfId="4441"/>
    <cellStyle name="常规 4 4 2 2 3" xfId="4442"/>
    <cellStyle name="常规 4 4 2 2 3 2" xfId="4443"/>
    <cellStyle name="常规 4 4 2 2 3 2 2" xfId="4444"/>
    <cellStyle name="常规 4 4 2 2 4" xfId="4445"/>
    <cellStyle name="常规 4 4 2 2 4 2" xfId="4446"/>
    <cellStyle name="常规 4 4 2 2 4 2 2" xfId="4447"/>
    <cellStyle name="常规 4 4 2 2 5" xfId="4448"/>
    <cellStyle name="常规 4 4 2 2 5 2" xfId="4449"/>
    <cellStyle name="常规 4 4 2 2 5 2 2" xfId="4450"/>
    <cellStyle name="常规 4 4 2 2 6" xfId="4451"/>
    <cellStyle name="常规 4 4 2 2 6 2" xfId="4452"/>
    <cellStyle name="常规 4 4 2 2 6 2 2" xfId="4453"/>
    <cellStyle name="常规 4 4 2 2 7" xfId="4454"/>
    <cellStyle name="常规 4 4 2 2 7 2" xfId="4455"/>
    <cellStyle name="常规 4 4 2 2 7 2 2" xfId="4456"/>
    <cellStyle name="常规 4 4 2 2 8" xfId="4457"/>
    <cellStyle name="常规 4 4 2 2 8 2" xfId="4458"/>
    <cellStyle name="常规 4 4 2 3" xfId="4459"/>
    <cellStyle name="常规 4 4 2 3 2" xfId="4460"/>
    <cellStyle name="常规 4 4 2 3 2 2" xfId="4461"/>
    <cellStyle name="常规 4 4 2 4" xfId="4462"/>
    <cellStyle name="常规 4 4 2 4 2" xfId="4463"/>
    <cellStyle name="常规 4 4 2 4 2 2" xfId="4464"/>
    <cellStyle name="常规 4 4 2 5" xfId="4465"/>
    <cellStyle name="常规 4 4 2 5 2" xfId="4466"/>
    <cellStyle name="常规 4 4 2 5 2 2" xfId="4467"/>
    <cellStyle name="常规 4 4 2 6" xfId="4468"/>
    <cellStyle name="常规 4 4 2 6 2" xfId="4469"/>
    <cellStyle name="常规 4 4 2 6 2 2" xfId="4470"/>
    <cellStyle name="常规 4 4 2 7" xfId="4471"/>
    <cellStyle name="常规 4 4 2 7 2" xfId="4472"/>
    <cellStyle name="常规 4 4 2 7 2 2" xfId="4473"/>
    <cellStyle name="常规 4 4 2 8" xfId="4474"/>
    <cellStyle name="常规 4 4 2 8 2" xfId="4475"/>
    <cellStyle name="常规 4 4 3" xfId="4476"/>
    <cellStyle name="常规 4 4 3 2" xfId="4477"/>
    <cellStyle name="常规 4 4 3 2 2" xfId="4478"/>
    <cellStyle name="常规 4 4 3 2 2 2" xfId="4479"/>
    <cellStyle name="常规 4 4 3 2 2 2 2" xfId="4480"/>
    <cellStyle name="常规 4 4 3 2 2 2 2 2" xfId="4481"/>
    <cellStyle name="常规 4 4 3 2 2 3" xfId="4482"/>
    <cellStyle name="常规 4 4 3 2 2 3 2" xfId="4483"/>
    <cellStyle name="常规 4 4 3 2 2 3 2 2" xfId="4484"/>
    <cellStyle name="常规 4 4 3 2 2 4" xfId="4485"/>
    <cellStyle name="常规 4 4 3 2 2 4 2" xfId="4486"/>
    <cellStyle name="常规 4 4 3 2 2 4 2 2" xfId="4487"/>
    <cellStyle name="常规 4 4 3 2 2 5" xfId="4488"/>
    <cellStyle name="常规 4 4 3 2 2 5 2" xfId="4489"/>
    <cellStyle name="常规 4 4 3 2 2 5 2 2" xfId="4490"/>
    <cellStyle name="常规 4 4 3 2 2 6" xfId="4491"/>
    <cellStyle name="常规 4 4 3 2 2 6 2" xfId="4492"/>
    <cellStyle name="常规 4 4 3 2 2 6 2 2" xfId="4493"/>
    <cellStyle name="常规 4 4 3 2 2 7" xfId="4494"/>
    <cellStyle name="常规 4 4 3 2 2 7 2" xfId="4495"/>
    <cellStyle name="常规 4 4 3 2 3" xfId="4496"/>
    <cellStyle name="常规 4 4 3 2 3 2" xfId="4497"/>
    <cellStyle name="常规 4 4 3 2 3 2 2" xfId="4498"/>
    <cellStyle name="常规 4 4 3 2 4" xfId="4499"/>
    <cellStyle name="常规 4 4 3 2 4 2" xfId="4500"/>
    <cellStyle name="常规 4 4 3 2 4 2 2" xfId="4501"/>
    <cellStyle name="常规 4 4 3 2 5" xfId="4502"/>
    <cellStyle name="常规 4 4 3 2 5 2" xfId="4503"/>
    <cellStyle name="常规 4 4 3 2 5 2 2" xfId="4504"/>
    <cellStyle name="常规 4 4 3 2 6" xfId="4505"/>
    <cellStyle name="常规 4 4 3 2 6 2" xfId="4506"/>
    <cellStyle name="常规 4 4 3 2 6 2 2" xfId="4507"/>
    <cellStyle name="常规 4 4 3 2 7" xfId="4508"/>
    <cellStyle name="常规 4 4 3 2 7 2" xfId="4509"/>
    <cellStyle name="常规 4 4 3 2 7 2 2" xfId="4510"/>
    <cellStyle name="常规 4 4 3 2 8" xfId="4511"/>
    <cellStyle name="常规 4 4 3 2 8 2" xfId="4512"/>
    <cellStyle name="常规 4 4 3 3" xfId="4513"/>
    <cellStyle name="常规 4 4 3 3 2" xfId="4514"/>
    <cellStyle name="常规 4 4 3 3 2 2" xfId="4515"/>
    <cellStyle name="常规 4 4 3 4" xfId="4516"/>
    <cellStyle name="常规 4 4 3 4 2" xfId="4517"/>
    <cellStyle name="常规 4 4 3 4 2 2" xfId="4518"/>
    <cellStyle name="常规 4 4 3 5" xfId="4519"/>
    <cellStyle name="常规 4 4 3 5 2" xfId="4520"/>
    <cellStyle name="常规 4 4 3 5 2 2" xfId="4521"/>
    <cellStyle name="常规 4 4 3 6" xfId="4522"/>
    <cellStyle name="常规 4 4 3 6 2" xfId="4523"/>
    <cellStyle name="常规 4 4 3 6 2 2" xfId="4524"/>
    <cellStyle name="常规 4 4 3 7" xfId="4525"/>
    <cellStyle name="常规 4 4 3 7 2" xfId="4526"/>
    <cellStyle name="常规 4 4 3 7 2 2" xfId="4527"/>
    <cellStyle name="常规 4 4 3 8" xfId="4528"/>
    <cellStyle name="常规 4 4 3 8 2" xfId="4529"/>
    <cellStyle name="常规 4 4 4" xfId="4530"/>
    <cellStyle name="常规 4 4 4 2" xfId="4531"/>
    <cellStyle name="常规 4 4 4 2 2" xfId="4532"/>
    <cellStyle name="常规 4 4 5" xfId="4533"/>
    <cellStyle name="常规 4 4 5 2" xfId="4534"/>
    <cellStyle name="常规 4 4 5 2 2" xfId="4535"/>
    <cellStyle name="常规 4 4 6" xfId="4536"/>
    <cellStyle name="常规 4 4 6 2" xfId="4537"/>
    <cellStyle name="常规 4 4 6 2 2" xfId="4538"/>
    <cellStyle name="常规 4 4 7" xfId="4539"/>
    <cellStyle name="常规 4 4 7 2" xfId="4540"/>
    <cellStyle name="常规 4 4 7 2 2" xfId="4541"/>
    <cellStyle name="常规 4 4 8" xfId="4542"/>
    <cellStyle name="常规 4 4 8 2" xfId="4543"/>
    <cellStyle name="常规 4 4 8 2 2" xfId="4544"/>
    <cellStyle name="常规 4 4 9" xfId="4545"/>
    <cellStyle name="常规 4 4 9 2" xfId="4546"/>
    <cellStyle name="常规 4 5" xfId="4547"/>
    <cellStyle name="常规 4 5 2" xfId="4548"/>
    <cellStyle name="常规 4 5 2 2" xfId="4549"/>
    <cellStyle name="常规 4 5 2 2 2" xfId="4550"/>
    <cellStyle name="常规 4 5 2 2 2 2" xfId="4551"/>
    <cellStyle name="常规 4 5 2 2 2 2 2" xfId="4552"/>
    <cellStyle name="常规 4 5 2 2 2 2 2 2" xfId="4553"/>
    <cellStyle name="常规 4 5 2 2 2 2 2 2 2" xfId="4554"/>
    <cellStyle name="常规 4 5 2 2 2 2 3" xfId="4555"/>
    <cellStyle name="常规 4 5 2 2 2 2 3 2" xfId="4556"/>
    <cellStyle name="常规 4 5 2 2 2 2 3 2 2" xfId="4557"/>
    <cellStyle name="常规 4 5 2 2 2 2 4" xfId="4558"/>
    <cellStyle name="常规 4 5 2 2 2 2 4 2" xfId="4559"/>
    <cellStyle name="常规 4 5 2 2 2 2 4 2 2" xfId="4560"/>
    <cellStyle name="常规 4 5 2 2 2 2 5" xfId="4561"/>
    <cellStyle name="常规 4 5 2 2 2 2 5 2" xfId="4562"/>
    <cellStyle name="常规 4 5 2 2 2 2 5 2 2" xfId="4563"/>
    <cellStyle name="常规 4 5 2 2 2 2 6" xfId="4564"/>
    <cellStyle name="常规 4 5 2 2 2 2 6 2" xfId="4565"/>
    <cellStyle name="常规 4 5 2 2 2 2 6 2 2" xfId="4566"/>
    <cellStyle name="常规 4 5 2 2 2 2 7" xfId="4567"/>
    <cellStyle name="常规 4 5 2 2 2 2 7 2" xfId="4568"/>
    <cellStyle name="常规 4 5 2 2 2 3" xfId="4569"/>
    <cellStyle name="常规 4 5 2 2 2 3 2" xfId="4570"/>
    <cellStyle name="常规 4 5 2 2 2 3 2 2" xfId="4571"/>
    <cellStyle name="常规 4 5 2 2 2 4" xfId="4572"/>
    <cellStyle name="常规 4 5 2 2 2 4 2" xfId="4573"/>
    <cellStyle name="常规 4 5 2 2 2 4 2 2" xfId="4574"/>
    <cellStyle name="常规 4 5 2 2 2 5" xfId="4575"/>
    <cellStyle name="常规 4 5 2 2 2 5 2" xfId="4576"/>
    <cellStyle name="常规 4 5 2 2 2 5 2 2" xfId="4577"/>
    <cellStyle name="常规 4 5 2 2 2 6" xfId="4578"/>
    <cellStyle name="常规 4 5 2 2 2 6 2" xfId="4579"/>
    <cellStyle name="常规 4 5 2 2 2 6 2 2" xfId="4580"/>
    <cellStyle name="常规 4 5 2 2 2 7" xfId="4581"/>
    <cellStyle name="常规 4 5 2 2 2 7 2" xfId="4582"/>
    <cellStyle name="常规 4 5 2 2 2 7 2 2" xfId="4583"/>
    <cellStyle name="常规 4 5 2 2 2 8" xfId="4584"/>
    <cellStyle name="常规 4 5 2 2 2 8 2" xfId="4585"/>
    <cellStyle name="常规 4 5 2 2 3" xfId="4586"/>
    <cellStyle name="常规 4 5 2 2 3 2" xfId="4587"/>
    <cellStyle name="常规 4 5 2 2 3 2 2" xfId="4588"/>
    <cellStyle name="常规 4 5 2 2 4" xfId="4589"/>
    <cellStyle name="常规 4 5 2 2 4 2" xfId="4590"/>
    <cellStyle name="常规 4 5 2 2 4 2 2" xfId="4591"/>
    <cellStyle name="常规 4 5 2 2 5" xfId="4592"/>
    <cellStyle name="常规 4 5 2 2 5 2" xfId="4593"/>
    <cellStyle name="常规 4 5 2 2 5 2 2" xfId="4594"/>
    <cellStyle name="常规 4 5 2 2 6" xfId="4595"/>
    <cellStyle name="常规 4 5 2 2 6 2" xfId="4596"/>
    <cellStyle name="常规 4 5 2 2 6 2 2" xfId="4597"/>
    <cellStyle name="常规 4 5 2 2 7" xfId="4598"/>
    <cellStyle name="常规 4 5 2 2 7 2" xfId="4599"/>
    <cellStyle name="常规 4 5 2 2 7 2 2" xfId="4600"/>
    <cellStyle name="常规 4 5 2 2 8" xfId="4601"/>
    <cellStyle name="常规 4 5 2 2 8 2" xfId="4602"/>
    <cellStyle name="常规 4 5 2 3" xfId="4603"/>
    <cellStyle name="常规 4 5 2 3 2" xfId="4604"/>
    <cellStyle name="常规 4 5 2 3 2 2" xfId="4605"/>
    <cellStyle name="常规 4 5 2 4" xfId="4606"/>
    <cellStyle name="常规 4 5 2 4 2" xfId="4607"/>
    <cellStyle name="常规 4 5 2 4 2 2" xfId="4608"/>
    <cellStyle name="常规 4 5 2 5" xfId="4609"/>
    <cellStyle name="常规 4 5 2 5 2" xfId="4610"/>
    <cellStyle name="常规 4 5 2 5 2 2" xfId="4611"/>
    <cellStyle name="常规 4 5 2 6" xfId="4612"/>
    <cellStyle name="常规 4 5 2 6 2" xfId="4613"/>
    <cellStyle name="常规 4 5 2 6 2 2" xfId="4614"/>
    <cellStyle name="常规 4 5 2 7" xfId="4615"/>
    <cellStyle name="常规 4 5 2 7 2" xfId="4616"/>
    <cellStyle name="常规 4 5 2 7 2 2" xfId="4617"/>
    <cellStyle name="常规 4 5 2 8" xfId="4618"/>
    <cellStyle name="常规 4 5 2 8 2" xfId="4619"/>
    <cellStyle name="常规 4 5 3" xfId="4620"/>
    <cellStyle name="常规 4 5 3 2" xfId="4621"/>
    <cellStyle name="常规 4 5 3 2 2" xfId="4622"/>
    <cellStyle name="常规 4 5 3 2 2 2" xfId="4623"/>
    <cellStyle name="常规 4 5 3 2 2 2 2" xfId="4624"/>
    <cellStyle name="常规 4 5 3 2 2 2 2 2" xfId="4625"/>
    <cellStyle name="常规 4 5 3 2 2 3" xfId="4626"/>
    <cellStyle name="常规 4 5 3 2 2 3 2" xfId="4627"/>
    <cellStyle name="常规 4 5 3 2 2 3 2 2" xfId="4628"/>
    <cellStyle name="常规 4 5 3 2 2 4" xfId="4629"/>
    <cellStyle name="常规 4 5 3 2 2 4 2" xfId="4630"/>
    <cellStyle name="常规 4 5 3 2 2 4 2 2" xfId="4631"/>
    <cellStyle name="常规 4 5 3 2 2 5" xfId="4632"/>
    <cellStyle name="常规 4 5 3 2 2 5 2" xfId="4633"/>
    <cellStyle name="常规 4 5 3 2 2 5 2 2" xfId="4634"/>
    <cellStyle name="常规 4 5 3 2 2 6" xfId="4635"/>
    <cellStyle name="常规 4 5 3 2 2 6 2" xfId="4636"/>
    <cellStyle name="常规 4 5 3 2 2 6 2 2" xfId="4637"/>
    <cellStyle name="常规 4 5 3 2 2 7" xfId="4638"/>
    <cellStyle name="常规 4 5 3 2 2 7 2" xfId="4639"/>
    <cellStyle name="常规 4 5 3 2 3" xfId="4640"/>
    <cellStyle name="常规 4 5 3 2 3 2" xfId="4641"/>
    <cellStyle name="常规 4 5 3 2 3 2 2" xfId="4642"/>
    <cellStyle name="常规 4 5 3 2 4" xfId="4643"/>
    <cellStyle name="常规 4 5 3 2 4 2" xfId="4644"/>
    <cellStyle name="常规 4 5 3 2 4 2 2" xfId="4645"/>
    <cellStyle name="常规 4 5 3 2 5" xfId="4646"/>
    <cellStyle name="常规 4 5 3 2 5 2" xfId="4647"/>
    <cellStyle name="常规 4 5 3 2 5 2 2" xfId="4648"/>
    <cellStyle name="常规 4 5 3 2 6" xfId="4649"/>
    <cellStyle name="常规 4 5 3 2 6 2" xfId="4650"/>
    <cellStyle name="常规 4 5 3 2 6 2 2" xfId="4651"/>
    <cellStyle name="常规 4 5 3 2 7" xfId="4652"/>
    <cellStyle name="常规 4 5 3 2 7 2" xfId="4653"/>
    <cellStyle name="常规 4 5 3 2 7 2 2" xfId="4654"/>
    <cellStyle name="常规 4 5 3 2 8" xfId="4655"/>
    <cellStyle name="常规 4 5 3 2 8 2" xfId="4656"/>
    <cellStyle name="常规 4 5 3 3" xfId="4657"/>
    <cellStyle name="常规 4 5 3 3 2" xfId="4658"/>
    <cellStyle name="常规 4 5 3 3 2 2" xfId="4659"/>
    <cellStyle name="常规 4 5 3 4" xfId="4660"/>
    <cellStyle name="常规 4 5 3 4 2" xfId="4661"/>
    <cellStyle name="常规 4 5 3 4 2 2" xfId="4662"/>
    <cellStyle name="常规 4 5 3 5" xfId="4663"/>
    <cellStyle name="常规 4 5 3 5 2" xfId="4664"/>
    <cellStyle name="常规 4 5 3 5 2 2" xfId="4665"/>
    <cellStyle name="常规 4 5 3 6" xfId="4666"/>
    <cellStyle name="常规 4 5 3 6 2" xfId="4667"/>
    <cellStyle name="常规 4 5 3 6 2 2" xfId="4668"/>
    <cellStyle name="常规 4 5 3 7" xfId="4669"/>
    <cellStyle name="常规 4 5 3 7 2" xfId="4670"/>
    <cellStyle name="常规 4 5 3 7 2 2" xfId="4671"/>
    <cellStyle name="常规 4 5 3 8" xfId="4672"/>
    <cellStyle name="常规 4 5 3 8 2" xfId="4673"/>
    <cellStyle name="常规 4 5 4" xfId="4674"/>
    <cellStyle name="常规 4 5 4 2" xfId="4675"/>
    <cellStyle name="常规 4 5 4 2 2" xfId="4676"/>
    <cellStyle name="常规 4 5 5" xfId="4677"/>
    <cellStyle name="常规 4 5 5 2" xfId="4678"/>
    <cellStyle name="常规 4 5 5 2 2" xfId="4679"/>
    <cellStyle name="常规 4 5 6" xfId="4680"/>
    <cellStyle name="常规 4 5 6 2" xfId="4681"/>
    <cellStyle name="常规 4 5 6 2 2" xfId="4682"/>
    <cellStyle name="常规 4 5 7" xfId="4683"/>
    <cellStyle name="常规 4 5 7 2" xfId="4684"/>
    <cellStyle name="常规 4 5 7 2 2" xfId="4685"/>
    <cellStyle name="常规 4 5 8" xfId="4686"/>
    <cellStyle name="常规 4 5 8 2" xfId="4687"/>
    <cellStyle name="常规 4 5 8 2 2" xfId="4688"/>
    <cellStyle name="常规 4 5 9" xfId="4689"/>
    <cellStyle name="常规 4 5 9 2" xfId="4690"/>
    <cellStyle name="常规 4 6" xfId="4691"/>
    <cellStyle name="常规 4 6 2" xfId="4692"/>
    <cellStyle name="常规 4 6 2 2" xfId="4693"/>
    <cellStyle name="常规 4 6 2 2 2" xfId="4694"/>
    <cellStyle name="常规 4 6 2 2 2 2" xfId="4695"/>
    <cellStyle name="常规 4 6 2 2 2 2 2" xfId="4696"/>
    <cellStyle name="常规 4 6 2 2 2 2 2 2" xfId="4697"/>
    <cellStyle name="常规 4 6 2 2 2 2 2 2 2" xfId="4698"/>
    <cellStyle name="常规 4 6 2 2 2 2 3" xfId="4699"/>
    <cellStyle name="常规 4 6 2 2 2 2 3 2" xfId="4700"/>
    <cellStyle name="常规 4 6 2 2 2 2 3 2 2" xfId="4701"/>
    <cellStyle name="常规 4 6 2 2 2 2 4" xfId="4702"/>
    <cellStyle name="常规 4 6 2 2 2 2 4 2" xfId="4703"/>
    <cellStyle name="常规 4 6 2 2 2 2 4 2 2" xfId="4704"/>
    <cellStyle name="常规 4 6 2 2 2 2 5" xfId="4705"/>
    <cellStyle name="常规 4 6 2 2 2 2 5 2" xfId="4706"/>
    <cellStyle name="常规 4 6 2 2 2 2 5 2 2" xfId="4707"/>
    <cellStyle name="常规 4 6 2 2 2 2 6" xfId="4708"/>
    <cellStyle name="常规 4 6 2 2 2 2 6 2" xfId="4709"/>
    <cellStyle name="常规 4 6 2 2 2 2 6 2 2" xfId="4710"/>
    <cellStyle name="常规 4 6 2 2 2 2 7" xfId="4711"/>
    <cellStyle name="常规 4 6 2 2 2 2 7 2" xfId="4712"/>
    <cellStyle name="常规 4 6 2 2 2 3" xfId="4713"/>
    <cellStyle name="常规 4 6 2 2 2 3 2" xfId="4714"/>
    <cellStyle name="常规 4 6 2 2 2 3 2 2" xfId="4715"/>
    <cellStyle name="常规 4 6 2 2 2 4" xfId="4716"/>
    <cellStyle name="常规 4 6 2 2 2 4 2" xfId="4717"/>
    <cellStyle name="常规 4 6 2 2 2 4 2 2" xfId="4718"/>
    <cellStyle name="常规 4 6 2 2 2 5" xfId="4719"/>
    <cellStyle name="常规 4 6 2 2 2 5 2" xfId="4720"/>
    <cellStyle name="常规 4 6 2 2 2 5 2 2" xfId="4721"/>
    <cellStyle name="常规 4 6 2 2 2 6" xfId="4722"/>
    <cellStyle name="常规 4 6 2 2 2 6 2" xfId="4723"/>
    <cellStyle name="常规 4 6 2 2 2 6 2 2" xfId="4724"/>
    <cellStyle name="常规 4 6 2 2 2 7" xfId="4725"/>
    <cellStyle name="常规 4 6 2 2 2 7 2" xfId="4726"/>
    <cellStyle name="常规 4 6 2 2 2 7 2 2" xfId="4727"/>
    <cellStyle name="常规 4 6 2 2 2 8" xfId="4728"/>
    <cellStyle name="常规 4 6 2 2 2 8 2" xfId="4729"/>
    <cellStyle name="常规 4 6 2 2 3" xfId="4730"/>
    <cellStyle name="常规 4 6 2 2 3 2" xfId="4731"/>
    <cellStyle name="常规 4 6 2 2 3 2 2" xfId="4732"/>
    <cellStyle name="常规 4 6 2 2 4" xfId="4733"/>
    <cellStyle name="常规 4 6 2 2 4 2" xfId="4734"/>
    <cellStyle name="常规 4 6 2 2 4 2 2" xfId="4735"/>
    <cellStyle name="常规 4 6 2 2 5" xfId="4736"/>
    <cellStyle name="常规 4 6 2 2 5 2" xfId="4737"/>
    <cellStyle name="常规 4 6 2 2 5 2 2" xfId="4738"/>
    <cellStyle name="常规 4 6 2 2 6" xfId="4739"/>
    <cellStyle name="常规 4 6 2 2 6 2" xfId="4740"/>
    <cellStyle name="常规 4 6 2 2 6 2 2" xfId="4741"/>
    <cellStyle name="常规 4 6 2 2 7" xfId="4742"/>
    <cellStyle name="常规 4 6 2 2 7 2" xfId="4743"/>
    <cellStyle name="常规 4 6 2 2 7 2 2" xfId="4744"/>
    <cellStyle name="常规 4 6 2 2 8" xfId="4745"/>
    <cellStyle name="常规 4 6 2 2 8 2" xfId="4746"/>
    <cellStyle name="常规 4 6 2 3" xfId="4747"/>
    <cellStyle name="常规 4 6 2 3 2" xfId="4748"/>
    <cellStyle name="常规 4 6 2 3 2 2" xfId="4749"/>
    <cellStyle name="常规 4 6 2 4" xfId="4750"/>
    <cellStyle name="常规 4 6 2 4 2" xfId="4751"/>
    <cellStyle name="常规 4 6 2 4 2 2" xfId="4752"/>
    <cellStyle name="常规 4 6 2 5" xfId="4753"/>
    <cellStyle name="常规 4 6 2 5 2" xfId="4754"/>
    <cellStyle name="常规 4 6 2 5 2 2" xfId="4755"/>
    <cellStyle name="常规 4 6 2 6" xfId="4756"/>
    <cellStyle name="常规 4 6 2 6 2" xfId="4757"/>
    <cellStyle name="常规 4 6 2 6 2 2" xfId="4758"/>
    <cellStyle name="常规 4 6 2 7" xfId="4759"/>
    <cellStyle name="常规 4 6 2 7 2" xfId="4760"/>
    <cellStyle name="常规 4 6 2 7 2 2" xfId="4761"/>
    <cellStyle name="常规 4 6 2 8" xfId="4762"/>
    <cellStyle name="常规 4 6 2 8 2" xfId="4763"/>
    <cellStyle name="常规 4 6 3" xfId="4764"/>
    <cellStyle name="常规 4 6 3 2" xfId="4765"/>
    <cellStyle name="常规 4 6 3 2 2" xfId="4766"/>
    <cellStyle name="常规 4 6 3 2 2 2" xfId="4767"/>
    <cellStyle name="常规 4 6 3 2 2 2 2" xfId="4768"/>
    <cellStyle name="常规 4 6 3 2 2 2 2 2" xfId="4769"/>
    <cellStyle name="常规 4 6 3 2 2 3" xfId="4770"/>
    <cellStyle name="常规 4 6 3 2 2 3 2" xfId="4771"/>
    <cellStyle name="常规 4 6 3 2 2 3 2 2" xfId="4772"/>
    <cellStyle name="常规 4 6 3 2 2 4" xfId="4773"/>
    <cellStyle name="常规 4 6 3 2 2 4 2" xfId="4774"/>
    <cellStyle name="常规 4 6 3 2 2 4 2 2" xfId="4775"/>
    <cellStyle name="常规 4 6 3 2 2 5" xfId="4776"/>
    <cellStyle name="常规 4 6 3 2 2 5 2" xfId="4777"/>
    <cellStyle name="常规 4 6 3 2 2 5 2 2" xfId="4778"/>
    <cellStyle name="常规 4 6 3 2 2 6" xfId="4779"/>
    <cellStyle name="常规 4 6 3 2 2 6 2" xfId="4780"/>
    <cellStyle name="常规 4 6 3 2 2 6 2 2" xfId="4781"/>
    <cellStyle name="常规 4 6 3 2 2 7" xfId="4782"/>
    <cellStyle name="常规 4 6 3 2 2 7 2" xfId="4783"/>
    <cellStyle name="常规 4 6 3 2 3" xfId="4784"/>
    <cellStyle name="常规 4 6 3 2 3 2" xfId="4785"/>
    <cellStyle name="常规 4 6 3 2 3 2 2" xfId="4786"/>
    <cellStyle name="常规 4 6 3 2 4" xfId="4787"/>
    <cellStyle name="常规 4 6 3 2 4 2" xfId="4788"/>
    <cellStyle name="常规 4 6 3 2 4 2 2" xfId="4789"/>
    <cellStyle name="常规 4 6 3 2 5" xfId="4790"/>
    <cellStyle name="常规 4 6 3 2 5 2" xfId="4791"/>
    <cellStyle name="常规 4 6 3 2 5 2 2" xfId="4792"/>
    <cellStyle name="常规 4 6 3 2 6" xfId="4793"/>
    <cellStyle name="常规 4 6 3 2 6 2" xfId="4794"/>
    <cellStyle name="常规 4 6 3 2 6 2 2" xfId="4795"/>
    <cellStyle name="常规 4 6 3 2 7" xfId="4796"/>
    <cellStyle name="常规 4 6 3 2 7 2" xfId="4797"/>
    <cellStyle name="常规 4 6 3 2 7 2 2" xfId="4798"/>
    <cellStyle name="常规 4 6 3 2 8" xfId="4799"/>
    <cellStyle name="常规 4 6 3 2 8 2" xfId="4800"/>
    <cellStyle name="常规 4 6 3 3" xfId="4801"/>
    <cellStyle name="常规 4 6 3 3 2" xfId="4802"/>
    <cellStyle name="常规 4 6 3 3 2 2" xfId="4803"/>
    <cellStyle name="常规 4 6 3 4" xfId="4804"/>
    <cellStyle name="常规 4 6 3 4 2" xfId="4805"/>
    <cellStyle name="常规 4 6 3 4 2 2" xfId="4806"/>
    <cellStyle name="常规 4 6 3 5" xfId="4807"/>
    <cellStyle name="常规 4 6 3 5 2" xfId="4808"/>
    <cellStyle name="常规 4 6 3 5 2 2" xfId="4809"/>
    <cellStyle name="常规 4 6 3 6" xfId="4810"/>
    <cellStyle name="常规 4 6 3 6 2" xfId="4811"/>
    <cellStyle name="常规 4 6 3 6 2 2" xfId="4812"/>
    <cellStyle name="常规 4 6 3 7" xfId="4813"/>
    <cellStyle name="常规 4 6 3 7 2" xfId="4814"/>
    <cellStyle name="常规 4 6 3 7 2 2" xfId="4815"/>
    <cellStyle name="常规 4 6 3 8" xfId="4816"/>
    <cellStyle name="常规 4 6 3 8 2" xfId="4817"/>
    <cellStyle name="常规 4 6 4" xfId="4818"/>
    <cellStyle name="常规 4 6 4 2" xfId="4819"/>
    <cellStyle name="常规 4 6 4 2 2" xfId="4820"/>
    <cellStyle name="常规 4 6 5" xfId="4821"/>
    <cellStyle name="常规 4 6 5 2" xfId="4822"/>
    <cellStyle name="常规 4 6 5 2 2" xfId="4823"/>
    <cellStyle name="常规 4 6 6" xfId="4824"/>
    <cellStyle name="常规 4 6 6 2" xfId="4825"/>
    <cellStyle name="常规 4 6 6 2 2" xfId="4826"/>
    <cellStyle name="常规 4 6 7" xfId="4827"/>
    <cellStyle name="常规 4 6 7 2" xfId="4828"/>
    <cellStyle name="常规 4 6 7 2 2" xfId="4829"/>
    <cellStyle name="常规 4 6 8" xfId="4830"/>
    <cellStyle name="常规 4 6 8 2" xfId="4831"/>
    <cellStyle name="常规 4 6 8 2 2" xfId="4832"/>
    <cellStyle name="常规 4 6 9" xfId="4833"/>
    <cellStyle name="常规 4 6 9 2" xfId="4834"/>
    <cellStyle name="常规 4 7" xfId="4835"/>
    <cellStyle name="常规 4 7 2" xfId="4836"/>
    <cellStyle name="常规 4 7 2 2" xfId="4837"/>
    <cellStyle name="常规 4 7 2 2 2" xfId="4838"/>
    <cellStyle name="常规 4 7 2 2 2 2" xfId="4839"/>
    <cellStyle name="常规 4 7 2 2 2 2 2" xfId="4840"/>
    <cellStyle name="常规 4 7 2 2 2 2 2 2" xfId="4841"/>
    <cellStyle name="常规 4 7 2 2 2 2 2 2 2" xfId="4842"/>
    <cellStyle name="常规 4 7 2 2 2 2 3" xfId="4843"/>
    <cellStyle name="常规 4 7 2 2 2 2 3 2" xfId="4844"/>
    <cellStyle name="常规 4 7 2 2 2 2 3 2 2" xfId="4845"/>
    <cellStyle name="常规 4 7 2 2 2 2 4" xfId="4846"/>
    <cellStyle name="常规 4 7 2 2 2 2 4 2" xfId="4847"/>
    <cellStyle name="常规 4 7 2 2 2 2 4 2 2" xfId="4848"/>
    <cellStyle name="常规 4 7 2 2 2 2 5" xfId="4849"/>
    <cellStyle name="常规 4 7 2 2 2 2 5 2" xfId="4850"/>
    <cellStyle name="常规 4 7 2 2 2 2 5 2 2" xfId="4851"/>
    <cellStyle name="常规 4 7 2 2 2 2 6" xfId="4852"/>
    <cellStyle name="常规 4 7 2 2 2 2 6 2" xfId="4853"/>
    <cellStyle name="常规 4 7 2 2 2 2 6 2 2" xfId="4854"/>
    <cellStyle name="常规 4 7 2 2 2 2 7" xfId="4855"/>
    <cellStyle name="常规 4 7 2 2 2 2 7 2" xfId="4856"/>
    <cellStyle name="常规 4 7 2 2 2 3" xfId="4857"/>
    <cellStyle name="常规 4 7 2 2 2 3 2" xfId="4858"/>
    <cellStyle name="常规 4 7 2 2 2 3 2 2" xfId="4859"/>
    <cellStyle name="常规 4 7 2 2 2 4" xfId="4860"/>
    <cellStyle name="常规 4 7 2 2 2 4 2" xfId="4861"/>
    <cellStyle name="常规 4 7 2 2 2 4 2 2" xfId="4862"/>
    <cellStyle name="常规 4 7 2 2 2 5" xfId="4863"/>
    <cellStyle name="常规 4 7 2 2 2 5 2" xfId="4864"/>
    <cellStyle name="常规 4 7 2 2 2 5 2 2" xfId="4865"/>
    <cellStyle name="常规 4 7 2 2 2 6" xfId="4866"/>
    <cellStyle name="常规 4 7 2 2 2 6 2" xfId="4867"/>
    <cellStyle name="常规 4 7 2 2 2 6 2 2" xfId="4868"/>
    <cellStyle name="常规 4 7 2 2 2 7" xfId="4869"/>
    <cellStyle name="常规 4 7 2 2 2 7 2" xfId="4870"/>
    <cellStyle name="常规 4 7 2 2 2 7 2 2" xfId="4871"/>
    <cellStyle name="常规 4 7 2 2 2 8" xfId="4872"/>
    <cellStyle name="常规 4 7 2 2 2 8 2" xfId="4873"/>
    <cellStyle name="常规 4 7 2 2 3" xfId="4874"/>
    <cellStyle name="常规 4 7 2 2 3 2" xfId="4875"/>
    <cellStyle name="常规 4 7 2 2 3 2 2" xfId="4876"/>
    <cellStyle name="常规 4 7 2 2 4" xfId="4877"/>
    <cellStyle name="常规 4 7 2 2 4 2" xfId="4878"/>
    <cellStyle name="常规 4 7 2 2 4 2 2" xfId="4879"/>
    <cellStyle name="常规 4 7 2 2 5" xfId="4880"/>
    <cellStyle name="常规 4 7 2 2 5 2" xfId="4881"/>
    <cellStyle name="常规 4 7 2 2 5 2 2" xfId="4882"/>
    <cellStyle name="常规 4 7 2 2 6" xfId="4883"/>
    <cellStyle name="常规 4 7 2 2 6 2" xfId="4884"/>
    <cellStyle name="常规 4 7 2 2 6 2 2" xfId="4885"/>
    <cellStyle name="常规 4 7 2 2 7" xfId="4886"/>
    <cellStyle name="常规 4 7 2 2 7 2" xfId="4887"/>
    <cellStyle name="常规 4 7 2 2 7 2 2" xfId="4888"/>
    <cellStyle name="常规 4 7 2 2 8" xfId="4889"/>
    <cellStyle name="常规 4 7 2 2 8 2" xfId="4890"/>
    <cellStyle name="常规 4 7 2 3" xfId="4891"/>
    <cellStyle name="常规 4 7 2 3 2" xfId="4892"/>
    <cellStyle name="常规 4 7 2 3 2 2" xfId="4893"/>
    <cellStyle name="常规 4 7 2 4" xfId="4894"/>
    <cellStyle name="常规 4 7 2 4 2" xfId="4895"/>
    <cellStyle name="常规 4 7 2 4 2 2" xfId="4896"/>
    <cellStyle name="常规 4 7 2 5" xfId="4897"/>
    <cellStyle name="常规 4 7 2 5 2" xfId="4898"/>
    <cellStyle name="常规 4 7 2 5 2 2" xfId="4899"/>
    <cellStyle name="常规 4 7 2 6" xfId="4900"/>
    <cellStyle name="常规 4 7 2 6 2" xfId="4901"/>
    <cellStyle name="常规 4 7 2 6 2 2" xfId="4902"/>
    <cellStyle name="常规 4 7 2 7" xfId="4903"/>
    <cellStyle name="常规 4 7 2 7 2" xfId="4904"/>
    <cellStyle name="常规 4 7 2 7 2 2" xfId="4905"/>
    <cellStyle name="常规 4 7 2 8" xfId="4906"/>
    <cellStyle name="常规 4 7 2 8 2" xfId="4907"/>
    <cellStyle name="常规 4 7 3" xfId="4908"/>
    <cellStyle name="常规 4 7 3 2" xfId="4909"/>
    <cellStyle name="常规 4 7 3 2 2" xfId="4910"/>
    <cellStyle name="常规 4 7 3 2 2 2" xfId="4911"/>
    <cellStyle name="常规 4 7 3 2 2 2 2" xfId="4912"/>
    <cellStyle name="常规 4 7 3 2 2 2 2 2" xfId="4913"/>
    <cellStyle name="常规 4 7 3 2 2 3" xfId="4914"/>
    <cellStyle name="常规 4 7 3 2 2 3 2" xfId="4915"/>
    <cellStyle name="常规 4 7 3 2 2 3 2 2" xfId="4916"/>
    <cellStyle name="常规 4 7 3 2 2 4" xfId="4917"/>
    <cellStyle name="常规 4 7 3 2 2 4 2" xfId="4918"/>
    <cellStyle name="常规 4 7 3 2 2 4 2 2" xfId="4919"/>
    <cellStyle name="常规 4 7 3 2 2 5" xfId="4920"/>
    <cellStyle name="常规 4 7 3 2 2 5 2" xfId="4921"/>
    <cellStyle name="常规 4 7 3 2 2 5 2 2" xfId="4922"/>
    <cellStyle name="常规 4 7 3 2 2 6" xfId="4923"/>
    <cellStyle name="常规 4 7 3 2 2 6 2" xfId="4924"/>
    <cellStyle name="常规 4 7 3 2 2 6 2 2" xfId="4925"/>
    <cellStyle name="常规 4 7 3 2 2 7" xfId="4926"/>
    <cellStyle name="常规 4 7 3 2 2 7 2" xfId="4927"/>
    <cellStyle name="常规 4 7 3 2 3" xfId="4928"/>
    <cellStyle name="常规 4 7 3 2 3 2" xfId="4929"/>
    <cellStyle name="常规 4 7 3 2 3 2 2" xfId="4930"/>
    <cellStyle name="常规 4 7 3 2 4" xfId="4931"/>
    <cellStyle name="常规 4 7 3 2 4 2" xfId="4932"/>
    <cellStyle name="常规 4 7 3 2 4 2 2" xfId="4933"/>
    <cellStyle name="常规 4 7 3 2 5" xfId="4934"/>
    <cellStyle name="常规 4 7 3 2 5 2" xfId="4935"/>
    <cellStyle name="常规 4 7 3 2 5 2 2" xfId="4936"/>
    <cellStyle name="常规 4 7 3 2 6" xfId="4937"/>
    <cellStyle name="常规 4 7 3 2 6 2" xfId="4938"/>
    <cellStyle name="常规 4 7 3 2 6 2 2" xfId="4939"/>
    <cellStyle name="常规 4 7 3 2 7" xfId="4940"/>
    <cellStyle name="常规 4 7 3 2 7 2" xfId="4941"/>
    <cellStyle name="常规 4 7 3 2 7 2 2" xfId="4942"/>
    <cellStyle name="常规 4 7 3 2 8" xfId="4943"/>
    <cellStyle name="常规 4 7 3 2 8 2" xfId="4944"/>
    <cellStyle name="常规 4 7 3 3" xfId="4945"/>
    <cellStyle name="常规 4 7 3 3 2" xfId="4946"/>
    <cellStyle name="常规 4 7 3 3 2 2" xfId="4947"/>
    <cellStyle name="常规 4 7 3 4" xfId="4948"/>
    <cellStyle name="常规 4 7 3 4 2" xfId="4949"/>
    <cellStyle name="常规 4 7 3 4 2 2" xfId="4950"/>
    <cellStyle name="常规 4 7 3 5" xfId="4951"/>
    <cellStyle name="常规 4 7 3 5 2" xfId="4952"/>
    <cellStyle name="常规 4 7 3 5 2 2" xfId="4953"/>
    <cellStyle name="常规 4 7 3 6" xfId="4954"/>
    <cellStyle name="常规 4 7 3 6 2" xfId="4955"/>
    <cellStyle name="常规 4 7 3 6 2 2" xfId="4956"/>
    <cellStyle name="常规 4 7 3 7" xfId="4957"/>
    <cellStyle name="常规 4 7 3 7 2" xfId="4958"/>
    <cellStyle name="常规 4 7 3 7 2 2" xfId="4959"/>
    <cellStyle name="常规 4 7 3 8" xfId="4960"/>
    <cellStyle name="常规 4 7 3 8 2" xfId="4961"/>
    <cellStyle name="常规 4 7 4" xfId="4962"/>
    <cellStyle name="常规 4 7 4 2" xfId="4963"/>
    <cellStyle name="常规 4 7 4 2 2" xfId="4964"/>
    <cellStyle name="常规 4 7 5" xfId="4965"/>
    <cellStyle name="常规 4 7 5 2" xfId="4966"/>
    <cellStyle name="常规 4 7 5 2 2" xfId="4967"/>
    <cellStyle name="常规 4 7 6" xfId="4968"/>
    <cellStyle name="常规 4 7 6 2" xfId="4969"/>
    <cellStyle name="常规 4 7 6 2 2" xfId="4970"/>
    <cellStyle name="常规 4 7 7" xfId="4971"/>
    <cellStyle name="常规 4 7 7 2" xfId="4972"/>
    <cellStyle name="常规 4 7 7 2 2" xfId="4973"/>
    <cellStyle name="常规 4 7 8" xfId="4974"/>
    <cellStyle name="常规 4 7 8 2" xfId="4975"/>
    <cellStyle name="常规 4 7 8 2 2" xfId="4976"/>
    <cellStyle name="常规 4 7 9" xfId="4977"/>
    <cellStyle name="常规 4 7 9 2" xfId="4978"/>
    <cellStyle name="常规 4 8" xfId="4979"/>
    <cellStyle name="常规 4 8 2" xfId="4980"/>
    <cellStyle name="常规 4 8 2 2" xfId="4981"/>
    <cellStyle name="常规 4 8 2 2 2" xfId="4982"/>
    <cellStyle name="常规 4 8 2 2 2 2" xfId="4983"/>
    <cellStyle name="常规 4 8 2 2 2 2 2" xfId="4984"/>
    <cellStyle name="常规 4 8 2 2 2 2 2 2" xfId="4985"/>
    <cellStyle name="常规 4 8 2 2 2 3" xfId="4986"/>
    <cellStyle name="常规 4 8 2 2 2 3 2" xfId="4987"/>
    <cellStyle name="常规 4 8 2 2 2 3 2 2" xfId="4988"/>
    <cellStyle name="常规 4 8 2 2 2 4" xfId="4989"/>
    <cellStyle name="常规 4 8 2 2 2 4 2" xfId="4990"/>
    <cellStyle name="常规 4 8 2 2 2 4 2 2" xfId="4991"/>
    <cellStyle name="常规 4 8 2 2 2 5" xfId="4992"/>
    <cellStyle name="常规 4 8 2 2 2 5 2" xfId="4993"/>
    <cellStyle name="常规 4 8 2 2 2 5 2 2" xfId="4994"/>
    <cellStyle name="常规 4 8 2 2 2 6" xfId="4995"/>
    <cellStyle name="常规 4 8 2 2 2 6 2" xfId="4996"/>
    <cellStyle name="常规 4 8 2 2 2 6 2 2" xfId="4997"/>
    <cellStyle name="常规 4 8 2 2 2 7" xfId="4998"/>
    <cellStyle name="常规 4 8 2 2 2 7 2" xfId="4999"/>
    <cellStyle name="常规 4 8 2 2 3" xfId="5000"/>
    <cellStyle name="常规 4 8 2 2 3 2" xfId="5001"/>
    <cellStyle name="常规 4 8 2 2 3 2 2" xfId="5002"/>
    <cellStyle name="常规 4 8 2 2 4" xfId="5003"/>
    <cellStyle name="常规 4 8 2 2 4 2" xfId="5004"/>
    <cellStyle name="常规 4 8 2 2 4 2 2" xfId="5005"/>
    <cellStyle name="常规 4 8 2 2 5" xfId="5006"/>
    <cellStyle name="常规 4 8 2 2 5 2" xfId="5007"/>
    <cellStyle name="常规 4 8 2 2 5 2 2" xfId="5008"/>
    <cellStyle name="常规 4 8 2 2 6" xfId="5009"/>
    <cellStyle name="常规 4 8 2 2 6 2" xfId="5010"/>
    <cellStyle name="常规 4 8 2 2 6 2 2" xfId="5011"/>
    <cellStyle name="常规 4 8 2 2 7" xfId="5012"/>
    <cellStyle name="常规 4 8 2 2 7 2" xfId="5013"/>
    <cellStyle name="常规 4 8 2 2 7 2 2" xfId="5014"/>
    <cellStyle name="常规 4 8 2 2 8" xfId="5015"/>
    <cellStyle name="常规 4 8 2 2 8 2" xfId="5016"/>
    <cellStyle name="常规 4 8 2 3" xfId="5017"/>
    <cellStyle name="常规 4 8 2 3 2" xfId="5018"/>
    <cellStyle name="常规 4 8 2 3 2 2" xfId="5019"/>
    <cellStyle name="常规 4 8 2 4" xfId="5020"/>
    <cellStyle name="常规 4 8 2 4 2" xfId="5021"/>
    <cellStyle name="常规 4 8 2 4 2 2" xfId="5022"/>
    <cellStyle name="常规 4 8 2 5" xfId="5023"/>
    <cellStyle name="常规 4 8 2 5 2" xfId="5024"/>
    <cellStyle name="常规 4 8 2 5 2 2" xfId="5025"/>
    <cellStyle name="常规 4 8 2 6" xfId="5026"/>
    <cellStyle name="常规 4 8 2 6 2" xfId="5027"/>
    <cellStyle name="常规 4 8 2 6 2 2" xfId="5028"/>
    <cellStyle name="常规 4 8 2 7" xfId="5029"/>
    <cellStyle name="常规 4 8 2 7 2" xfId="5030"/>
    <cellStyle name="常规 4 8 2 7 2 2" xfId="5031"/>
    <cellStyle name="常规 4 8 2 8" xfId="5032"/>
    <cellStyle name="常规 4 8 2 8 2" xfId="5033"/>
    <cellStyle name="常规 4 8 3" xfId="5034"/>
    <cellStyle name="常规 4 8 3 2" xfId="5035"/>
    <cellStyle name="常规 4 8 3 2 2" xfId="5036"/>
    <cellStyle name="常规 4 8 4" xfId="5037"/>
    <cellStyle name="常规 4 8 4 2" xfId="5038"/>
    <cellStyle name="常规 4 8 4 2 2" xfId="5039"/>
    <cellStyle name="常规 4 8 5" xfId="5040"/>
    <cellStyle name="常规 4 8 5 2" xfId="5041"/>
    <cellStyle name="常规 4 8 5 2 2" xfId="5042"/>
    <cellStyle name="常规 4 8 6" xfId="5043"/>
    <cellStyle name="常规 4 8 6 2" xfId="5044"/>
    <cellStyle name="常规 4 8 6 2 2" xfId="5045"/>
    <cellStyle name="常规 4 8 7" xfId="5046"/>
    <cellStyle name="常规 4 8 7 2" xfId="5047"/>
    <cellStyle name="常规 4 8 7 2 2" xfId="5048"/>
    <cellStyle name="常规 4 8 8" xfId="5049"/>
    <cellStyle name="常规 4 8 8 2" xfId="5050"/>
    <cellStyle name="常规 4 9" xfId="5051"/>
    <cellStyle name="常规 4 9 2" xfId="5052"/>
    <cellStyle name="常规 4 9 2 2" xfId="5053"/>
    <cellStyle name="常规 4 9 2 2 2" xfId="5054"/>
    <cellStyle name="常规 4 9 2 2 2 2" xfId="5055"/>
    <cellStyle name="常规 4 9 2 2 2 2 2" xfId="5056"/>
    <cellStyle name="常规 4 9 2 2 3" xfId="5057"/>
    <cellStyle name="常规 4 9 2 2 3 2" xfId="5058"/>
    <cellStyle name="常规 4 9 2 2 3 2 2" xfId="5059"/>
    <cellStyle name="常规 4 9 2 2 4" xfId="5060"/>
    <cellStyle name="常规 4 9 2 2 4 2" xfId="5061"/>
    <cellStyle name="常规 4 9 2 2 4 2 2" xfId="5062"/>
    <cellStyle name="常规 4 9 2 2 5" xfId="5063"/>
    <cellStyle name="常规 4 9 2 2 5 2" xfId="5064"/>
    <cellStyle name="常规 4 9 2 2 5 2 2" xfId="5065"/>
    <cellStyle name="常规 4 9 2 2 6" xfId="5066"/>
    <cellStyle name="常规 4 9 2 2 6 2" xfId="5067"/>
    <cellStyle name="常规 4 9 2 2 6 2 2" xfId="5068"/>
    <cellStyle name="常规 4 9 2 2 7" xfId="5069"/>
    <cellStyle name="常规 4 9 2 2 7 2" xfId="5070"/>
    <cellStyle name="常规 4 9 2 3" xfId="5071"/>
    <cellStyle name="常规 4 9 2 3 2" xfId="5072"/>
    <cellStyle name="常规 4 9 2 3 2 2" xfId="5073"/>
    <cellStyle name="常规 4 9 2 4" xfId="5074"/>
    <cellStyle name="常规 4 9 2 4 2" xfId="5075"/>
    <cellStyle name="常规 4 9 2 4 2 2" xfId="5076"/>
    <cellStyle name="常规 4 9 2 5" xfId="5077"/>
    <cellStyle name="常规 4 9 2 5 2" xfId="5078"/>
    <cellStyle name="常规 4 9 2 5 2 2" xfId="5079"/>
    <cellStyle name="常规 4 9 2 6" xfId="5080"/>
    <cellStyle name="常规 4 9 2 6 2" xfId="5081"/>
    <cellStyle name="常规 4 9 2 6 2 2" xfId="5082"/>
    <cellStyle name="常规 4 9 2 7" xfId="5083"/>
    <cellStyle name="常规 4 9 2 7 2" xfId="5084"/>
    <cellStyle name="常规 4 9 2 7 2 2" xfId="5085"/>
    <cellStyle name="常规 4 9 2 8" xfId="5086"/>
    <cellStyle name="常规 4 9 2 8 2" xfId="5087"/>
    <cellStyle name="常规 4 9 3" xfId="5088"/>
    <cellStyle name="常规 4 9 3 2" xfId="5089"/>
    <cellStyle name="常规 4 9 3 2 2" xfId="5090"/>
    <cellStyle name="常规 4 9 4" xfId="5091"/>
    <cellStyle name="常规 4 9 4 2" xfId="5092"/>
    <cellStyle name="常规 4 9 4 2 2" xfId="5093"/>
    <cellStyle name="常规 4 9 5" xfId="5094"/>
    <cellStyle name="常规 4 9 5 2" xfId="5095"/>
    <cellStyle name="常规 4 9 5 2 2" xfId="5096"/>
    <cellStyle name="常规 4 9 6" xfId="5097"/>
    <cellStyle name="常规 4 9 6 2" xfId="5098"/>
    <cellStyle name="常规 4 9 6 2 2" xfId="5099"/>
    <cellStyle name="常规 4 9 7" xfId="5100"/>
    <cellStyle name="常规 4 9 7 2" xfId="5101"/>
    <cellStyle name="常规 4 9 7 2 2" xfId="5102"/>
    <cellStyle name="常规 4 9 8" xfId="5103"/>
    <cellStyle name="常规 4 9 8 2" xfId="5104"/>
    <cellStyle name="常规 5" xfId="5105"/>
    <cellStyle name="常规 5 10" xfId="5106"/>
    <cellStyle name="常规 5 11" xfId="5107"/>
    <cellStyle name="常规 5 11 2" xfId="5108"/>
    <cellStyle name="常规 5 12" xfId="5109"/>
    <cellStyle name="常规 5 13" xfId="5110"/>
    <cellStyle name="常规 5 2" xfId="5111"/>
    <cellStyle name="常规 5 2 10" xfId="5112"/>
    <cellStyle name="常规 5 2 10 2" xfId="5113"/>
    <cellStyle name="常规 5 2 2" xfId="5114"/>
    <cellStyle name="常规 5 2 3" xfId="5115"/>
    <cellStyle name="常规 5 2 4" xfId="5116"/>
    <cellStyle name="常规 5 2 5" xfId="5117"/>
    <cellStyle name="常规 5 2 6" xfId="5118"/>
    <cellStyle name="常规 5 2 7" xfId="5119"/>
    <cellStyle name="常规 5 2 8" xfId="5120"/>
    <cellStyle name="常规 5 2 9" xfId="5121"/>
    <cellStyle name="常规 5 3" xfId="5122"/>
    <cellStyle name="常规 5 4" xfId="5123"/>
    <cellStyle name="常规 5 5" xfId="5124"/>
    <cellStyle name="常规 5 6" xfId="5125"/>
    <cellStyle name="常规 5 7" xfId="5126"/>
    <cellStyle name="常规 5 8" xfId="5127"/>
    <cellStyle name="常规 5 9" xfId="5128"/>
    <cellStyle name="常规 6" xfId="5129"/>
    <cellStyle name="常规 6 10" xfId="5130"/>
    <cellStyle name="常规 6 10 2" xfId="5131"/>
    <cellStyle name="常规 6 2" xfId="5132"/>
    <cellStyle name="常规 6 3" xfId="5133"/>
    <cellStyle name="常规 6 4" xfId="5134"/>
    <cellStyle name="常规 6 5" xfId="5135"/>
    <cellStyle name="常规 6 6" xfId="5136"/>
    <cellStyle name="常规 6 7" xfId="5137"/>
    <cellStyle name="常规 6 8" xfId="5138"/>
    <cellStyle name="常规 6 9" xfId="5139"/>
    <cellStyle name="常规 7" xfId="5140"/>
    <cellStyle name="常规 7 2" xfId="5141"/>
    <cellStyle name="常规 7 3" xfId="5142"/>
    <cellStyle name="常规 7 4" xfId="5143"/>
    <cellStyle name="常规 7 5" xfId="5144"/>
    <cellStyle name="常规 7 6" xfId="5145"/>
    <cellStyle name="常规 8" xfId="5146"/>
    <cellStyle name="常规 8 2" xfId="5147"/>
    <cellStyle name="常规 8 2 2" xfId="5148"/>
    <cellStyle name="常规 8 2 2 2" xfId="5149"/>
    <cellStyle name="常规 8 3" xfId="5150"/>
    <cellStyle name="常规 8 3 2" xfId="5151"/>
    <cellStyle name="常规 8 3 2 2" xfId="5152"/>
    <cellStyle name="常规 8 4" xfId="5153"/>
    <cellStyle name="常规 8 4 2" xfId="5154"/>
    <cellStyle name="常规 8 4 2 2" xfId="5155"/>
    <cellStyle name="常规 8 5" xfId="5156"/>
    <cellStyle name="常规 8 5 2" xfId="5157"/>
    <cellStyle name="常规 8 5 2 2" xfId="5158"/>
    <cellStyle name="常规 8 6" xfId="5159"/>
    <cellStyle name="常规 8 6 2" xfId="5160"/>
    <cellStyle name="常规 8 6 2 2" xfId="5161"/>
    <cellStyle name="常规 8 7" xfId="5162"/>
    <cellStyle name="常规 8 7 2" xfId="5163"/>
    <cellStyle name="常规 9" xfId="5164"/>
    <cellStyle name="好 2" xfId="5165"/>
    <cellStyle name="好 2 2" xfId="5166"/>
    <cellStyle name="好 2 2 2" xfId="5167"/>
    <cellStyle name="好 2 2 2 2" xfId="5168"/>
    <cellStyle name="好 2 2 2 2 2" xfId="5169"/>
    <cellStyle name="好 2 2 3" xfId="5170"/>
    <cellStyle name="好 2 2 3 2" xfId="5171"/>
    <cellStyle name="好 2 3" xfId="5172"/>
    <cellStyle name="好 2 3 2" xfId="5173"/>
    <cellStyle name="好 3" xfId="5174"/>
    <cellStyle name="好 3 2" xfId="5175"/>
    <cellStyle name="好 3 2 2" xfId="5176"/>
    <cellStyle name="好 3 2 2 2" xfId="5177"/>
    <cellStyle name="好 3 3" xfId="5178"/>
    <cellStyle name="好 3 3 2" xfId="5179"/>
    <cellStyle name="汇总 2" xfId="5180"/>
    <cellStyle name="汇总 2 2" xfId="5181"/>
    <cellStyle name="汇总 2 2 2" xfId="5182"/>
    <cellStyle name="汇总 2 2 2 2" xfId="5183"/>
    <cellStyle name="汇总 2 2 2 2 2" xfId="5184"/>
    <cellStyle name="汇总 2 2 2 2 2 2" xfId="5185"/>
    <cellStyle name="汇总 2 2 2 2 3" xfId="5186"/>
    <cellStyle name="汇总 2 2 2 2 3 2" xfId="5187"/>
    <cellStyle name="汇总 2 2 2 2 4" xfId="5188"/>
    <cellStyle name="汇总 2 2 2 3" xfId="5189"/>
    <cellStyle name="汇总 2 2 2 3 2" xfId="5190"/>
    <cellStyle name="汇总 2 2 2 4" xfId="5191"/>
    <cellStyle name="汇总 2 2 2 4 2" xfId="5192"/>
    <cellStyle name="汇总 2 2 2 5" xfId="5193"/>
    <cellStyle name="汇总 2 2 3" xfId="5194"/>
    <cellStyle name="汇总 2 2 3 2" xfId="5195"/>
    <cellStyle name="汇总 2 2 3 2 2" xfId="5196"/>
    <cellStyle name="汇总 2 2 3 3" xfId="5197"/>
    <cellStyle name="汇总 2 2 3 3 2" xfId="5198"/>
    <cellStyle name="汇总 2 2 3 4" xfId="5199"/>
    <cellStyle name="汇总 2 2 4" xfId="5200"/>
    <cellStyle name="汇总 2 2 4 2" xfId="5201"/>
    <cellStyle name="汇总 2 2 5" xfId="5202"/>
    <cellStyle name="汇总 2 2 5 2" xfId="5203"/>
    <cellStyle name="汇总 2 2 6" xfId="5204"/>
    <cellStyle name="汇总 2 3" xfId="5205"/>
    <cellStyle name="汇总 2 3 2" xfId="5206"/>
    <cellStyle name="汇总 2 3 2 2" xfId="5207"/>
    <cellStyle name="汇总 2 3 3" xfId="5208"/>
    <cellStyle name="汇总 2 3 3 2" xfId="5209"/>
    <cellStyle name="汇总 2 3 4" xfId="5210"/>
    <cellStyle name="汇总 2 4" xfId="5211"/>
    <cellStyle name="汇总 2 4 2" xfId="5212"/>
    <cellStyle name="汇总 2 5" xfId="5213"/>
    <cellStyle name="汇总 2 5 2" xfId="5214"/>
    <cellStyle name="汇总 2 6" xfId="5215"/>
    <cellStyle name="汇总 3" xfId="5216"/>
    <cellStyle name="汇总 3 2" xfId="5217"/>
    <cellStyle name="汇总 3 2 2" xfId="5218"/>
    <cellStyle name="汇总 3 2 2 2" xfId="5219"/>
    <cellStyle name="汇总 3 2 2 2 2" xfId="5220"/>
    <cellStyle name="汇总 3 2 2 3" xfId="5221"/>
    <cellStyle name="汇总 3 2 2 3 2" xfId="5222"/>
    <cellStyle name="汇总 3 2 2 4" xfId="5223"/>
    <cellStyle name="汇总 3 2 3" xfId="5224"/>
    <cellStyle name="汇总 3 2 3 2" xfId="5225"/>
    <cellStyle name="汇总 3 2 4" xfId="5226"/>
    <cellStyle name="汇总 3 2 4 2" xfId="5227"/>
    <cellStyle name="汇总 3 2 5" xfId="5228"/>
    <cellStyle name="汇总 3 3" xfId="5229"/>
    <cellStyle name="汇总 3 3 2" xfId="5230"/>
    <cellStyle name="汇总 3 3 2 2" xfId="5231"/>
    <cellStyle name="汇总 3 3 3" xfId="5232"/>
    <cellStyle name="汇总 3 3 3 2" xfId="5233"/>
    <cellStyle name="汇总 3 3 4" xfId="5234"/>
    <cellStyle name="汇总 3 4" xfId="5235"/>
    <cellStyle name="汇总 3 4 2" xfId="5236"/>
    <cellStyle name="汇总 3 5" xfId="5237"/>
    <cellStyle name="汇总 3 5 2" xfId="5238"/>
    <cellStyle name="汇总 3 6" xfId="5239"/>
    <cellStyle name="计算 2" xfId="5240"/>
    <cellStyle name="计算 2 2" xfId="5241"/>
    <cellStyle name="计算 2 2 2" xfId="5242"/>
    <cellStyle name="计算 2 2 2 2" xfId="5243"/>
    <cellStyle name="计算 2 2 2 2 2" xfId="5244"/>
    <cellStyle name="计算 2 2 2 2 2 2" xfId="5245"/>
    <cellStyle name="计算 2 2 2 2 3" xfId="5246"/>
    <cellStyle name="计算 2 2 2 2 3 2" xfId="5247"/>
    <cellStyle name="计算 2 2 2 2 4" xfId="5248"/>
    <cellStyle name="计算 2 2 2 3" xfId="5249"/>
    <cellStyle name="计算 2 2 2 3 2" xfId="5250"/>
    <cellStyle name="计算 2 2 2 4" xfId="5251"/>
    <cellStyle name="计算 2 2 2 4 2" xfId="5252"/>
    <cellStyle name="计算 2 2 2 5" xfId="5253"/>
    <cellStyle name="计算 2 2 3" xfId="5254"/>
    <cellStyle name="计算 2 2 3 2" xfId="5255"/>
    <cellStyle name="计算 2 2 3 2 2" xfId="5256"/>
    <cellStyle name="计算 2 2 3 3" xfId="5257"/>
    <cellStyle name="计算 2 2 3 3 2" xfId="5258"/>
    <cellStyle name="计算 2 2 3 4" xfId="5259"/>
    <cellStyle name="计算 2 2 4" xfId="5260"/>
    <cellStyle name="计算 2 2 4 2" xfId="5261"/>
    <cellStyle name="计算 2 2 5" xfId="5262"/>
    <cellStyle name="计算 2 2 5 2" xfId="5263"/>
    <cellStyle name="计算 2 2 6" xfId="5264"/>
    <cellStyle name="计算 2 3" xfId="5265"/>
    <cellStyle name="计算 2 3 2" xfId="5266"/>
    <cellStyle name="计算 2 3 2 2" xfId="5267"/>
    <cellStyle name="计算 2 3 3" xfId="5268"/>
    <cellStyle name="计算 2 3 3 2" xfId="5269"/>
    <cellStyle name="计算 2 3 4" xfId="5270"/>
    <cellStyle name="计算 2 4" xfId="5271"/>
    <cellStyle name="计算 2 4 2" xfId="5272"/>
    <cellStyle name="计算 2 5" xfId="5273"/>
    <cellStyle name="计算 2 5 2" xfId="5274"/>
    <cellStyle name="计算 2 6" xfId="5275"/>
    <cellStyle name="计算 3" xfId="5276"/>
    <cellStyle name="计算 3 2" xfId="5277"/>
    <cellStyle name="计算 3 2 2" xfId="5278"/>
    <cellStyle name="计算 3 2 2 2" xfId="5279"/>
    <cellStyle name="计算 3 2 2 2 2" xfId="5280"/>
    <cellStyle name="计算 3 2 2 3" xfId="5281"/>
    <cellStyle name="计算 3 2 2 3 2" xfId="5282"/>
    <cellStyle name="计算 3 2 2 4" xfId="5283"/>
    <cellStyle name="计算 3 2 3" xfId="5284"/>
    <cellStyle name="计算 3 2 3 2" xfId="5285"/>
    <cellStyle name="计算 3 2 4" xfId="5286"/>
    <cellStyle name="计算 3 2 4 2" xfId="5287"/>
    <cellStyle name="计算 3 2 5" xfId="5288"/>
    <cellStyle name="计算 3 3" xfId="5289"/>
    <cellStyle name="计算 3 3 2" xfId="5290"/>
    <cellStyle name="计算 3 3 2 2" xfId="5291"/>
    <cellStyle name="计算 3 3 3" xfId="5292"/>
    <cellStyle name="计算 3 3 3 2" xfId="5293"/>
    <cellStyle name="计算 3 3 4" xfId="5294"/>
    <cellStyle name="计算 3 4" xfId="5295"/>
    <cellStyle name="计算 3 4 2" xfId="5296"/>
    <cellStyle name="计算 3 5" xfId="5297"/>
    <cellStyle name="计算 3 5 2" xfId="5298"/>
    <cellStyle name="计算 3 6" xfId="5299"/>
    <cellStyle name="检查单元格 2" xfId="5300"/>
    <cellStyle name="检查单元格 2 2" xfId="5301"/>
    <cellStyle name="检查单元格 2 2 2" xfId="5302"/>
    <cellStyle name="检查单元格 2 2 2 2" xfId="5303"/>
    <cellStyle name="检查单元格 2 2 2 2 2" xfId="5304"/>
    <cellStyle name="检查单元格 2 2 3" xfId="5305"/>
    <cellStyle name="检查单元格 2 2 3 2" xfId="5306"/>
    <cellStyle name="检查单元格 2 3" xfId="5307"/>
    <cellStyle name="检查单元格 2 3 2" xfId="5308"/>
    <cellStyle name="检查单元格 3" xfId="5309"/>
    <cellStyle name="检查单元格 3 2" xfId="5310"/>
    <cellStyle name="检查单元格 3 2 2" xfId="5311"/>
    <cellStyle name="检查单元格 3 2 2 2" xfId="5312"/>
    <cellStyle name="检查单元格 3 3" xfId="5313"/>
    <cellStyle name="检查单元格 3 3 2" xfId="5314"/>
    <cellStyle name="解释性文本 2" xfId="5315"/>
    <cellStyle name="解释性文本 2 2" xfId="5316"/>
    <cellStyle name="解释性文本 2 2 2" xfId="5317"/>
    <cellStyle name="解释性文本 2 2 2 2" xfId="5318"/>
    <cellStyle name="解释性文本 2 2 2 2 2" xfId="5319"/>
    <cellStyle name="解释性文本 2 2 3" xfId="5320"/>
    <cellStyle name="解释性文本 2 2 3 2" xfId="5321"/>
    <cellStyle name="解释性文本 2 3" xfId="5322"/>
    <cellStyle name="解释性文本 2 3 2" xfId="5323"/>
    <cellStyle name="解释性文本 3" xfId="5324"/>
    <cellStyle name="解释性文本 3 2" xfId="5325"/>
    <cellStyle name="解释性文本 3 2 2" xfId="5326"/>
    <cellStyle name="解释性文本 3 2 2 2" xfId="5327"/>
    <cellStyle name="解释性文本 3 3" xfId="5328"/>
    <cellStyle name="解释性文本 3 3 2" xfId="5329"/>
    <cellStyle name="警告文本 2" xfId="5330"/>
    <cellStyle name="警告文本 2 2" xfId="5331"/>
    <cellStyle name="警告文本 2 2 2" xfId="5332"/>
    <cellStyle name="警告文本 2 2 2 2" xfId="5333"/>
    <cellStyle name="警告文本 2 2 2 2 2" xfId="5334"/>
    <cellStyle name="警告文本 2 2 3" xfId="5335"/>
    <cellStyle name="警告文本 2 2 3 2" xfId="5336"/>
    <cellStyle name="警告文本 2 3" xfId="5337"/>
    <cellStyle name="警告文本 2 3 2" xfId="5338"/>
    <cellStyle name="警告文本 3" xfId="5339"/>
    <cellStyle name="警告文本 3 2" xfId="5340"/>
    <cellStyle name="警告文本 3 2 2" xfId="5341"/>
    <cellStyle name="警告文本 3 2 2 2" xfId="5342"/>
    <cellStyle name="警告文本 3 3" xfId="5343"/>
    <cellStyle name="警告文本 3 3 2" xfId="5344"/>
    <cellStyle name="链接单元格 2" xfId="5345"/>
    <cellStyle name="链接单元格 2 2" xfId="5346"/>
    <cellStyle name="链接单元格 2 2 2" xfId="5347"/>
    <cellStyle name="链接单元格 2 2 2 2" xfId="5348"/>
    <cellStyle name="链接单元格 2 2 2 2 2" xfId="5349"/>
    <cellStyle name="链接单元格 2 2 3" xfId="5350"/>
    <cellStyle name="链接单元格 2 2 3 2" xfId="5351"/>
    <cellStyle name="链接单元格 2 3" xfId="5352"/>
    <cellStyle name="链接单元格 2 3 2" xfId="5353"/>
    <cellStyle name="链接单元格 3" xfId="5354"/>
    <cellStyle name="链接单元格 3 2" xfId="5355"/>
    <cellStyle name="链接单元格 3 2 2" xfId="5356"/>
    <cellStyle name="链接单元格 3 2 2 2" xfId="5357"/>
    <cellStyle name="链接单元格 3 3" xfId="5358"/>
    <cellStyle name="链接单元格 3 3 2" xfId="5359"/>
    <cellStyle name="适中 2" xfId="5360"/>
    <cellStyle name="适中 2 2" xfId="5361"/>
    <cellStyle name="适中 2 2 2" xfId="5362"/>
    <cellStyle name="适中 2 2 2 2" xfId="5363"/>
    <cellStyle name="适中 2 2 2 2 2" xfId="5364"/>
    <cellStyle name="适中 2 2 3" xfId="5365"/>
    <cellStyle name="适中 2 2 3 2" xfId="5366"/>
    <cellStyle name="适中 2 3" xfId="5367"/>
    <cellStyle name="适中 2 3 2" xfId="5368"/>
    <cellStyle name="适中 3" xfId="5369"/>
    <cellStyle name="适中 3 2" xfId="5370"/>
    <cellStyle name="适中 3 2 2" xfId="5371"/>
    <cellStyle name="适中 3 2 2 2" xfId="5372"/>
    <cellStyle name="适中 3 3" xfId="5373"/>
    <cellStyle name="适中 3 3 2" xfId="5374"/>
    <cellStyle name="输出 2" xfId="5375"/>
    <cellStyle name="输出 2 2" xfId="5376"/>
    <cellStyle name="输出 2 2 2" xfId="5377"/>
    <cellStyle name="输出 2 2 2 2" xfId="5378"/>
    <cellStyle name="输出 2 2 2 2 2" xfId="5379"/>
    <cellStyle name="输出 2 2 2 2 2 2" xfId="5380"/>
    <cellStyle name="输出 2 2 2 2 3" xfId="5381"/>
    <cellStyle name="输出 2 2 2 2 3 2" xfId="5382"/>
    <cellStyle name="输出 2 2 2 2 4" xfId="5383"/>
    <cellStyle name="输出 2 2 2 3" xfId="5384"/>
    <cellStyle name="输出 2 2 2 3 2" xfId="5385"/>
    <cellStyle name="输出 2 2 2 4" xfId="5386"/>
    <cellStyle name="输出 2 2 2 4 2" xfId="5387"/>
    <cellStyle name="输出 2 2 2 5" xfId="5388"/>
    <cellStyle name="输出 2 2 3" xfId="5389"/>
    <cellStyle name="输出 2 2 3 2" xfId="5390"/>
    <cellStyle name="输出 2 2 3 2 2" xfId="5391"/>
    <cellStyle name="输出 2 2 3 3" xfId="5392"/>
    <cellStyle name="输出 2 2 3 3 2" xfId="5393"/>
    <cellStyle name="输出 2 2 3 4" xfId="5394"/>
    <cellStyle name="输出 2 2 4" xfId="5395"/>
    <cellStyle name="输出 2 2 4 2" xfId="5396"/>
    <cellStyle name="输出 2 2 5" xfId="5397"/>
    <cellStyle name="输出 2 2 5 2" xfId="5398"/>
    <cellStyle name="输出 2 2 6" xfId="5399"/>
    <cellStyle name="输出 2 3" xfId="5400"/>
    <cellStyle name="输出 2 3 2" xfId="5401"/>
    <cellStyle name="输出 2 3 2 2" xfId="5402"/>
    <cellStyle name="输出 2 3 3" xfId="5403"/>
    <cellStyle name="输出 2 3 3 2" xfId="5404"/>
    <cellStyle name="输出 2 3 4" xfId="5405"/>
    <cellStyle name="输出 2 4" xfId="5406"/>
    <cellStyle name="输出 2 4 2" xfId="5407"/>
    <cellStyle name="输出 2 5" xfId="5408"/>
    <cellStyle name="输出 2 5 2" xfId="5409"/>
    <cellStyle name="输出 2 6" xfId="5410"/>
    <cellStyle name="输出 3" xfId="5411"/>
    <cellStyle name="输出 3 2" xfId="5412"/>
    <cellStyle name="输出 3 2 2" xfId="5413"/>
    <cellStyle name="输出 3 2 2 2" xfId="5414"/>
    <cellStyle name="输出 3 2 2 2 2" xfId="5415"/>
    <cellStyle name="输出 3 2 2 3" xfId="5416"/>
    <cellStyle name="输出 3 2 2 3 2" xfId="5417"/>
    <cellStyle name="输出 3 2 2 4" xfId="5418"/>
    <cellStyle name="输出 3 2 3" xfId="5419"/>
    <cellStyle name="输出 3 2 3 2" xfId="5420"/>
    <cellStyle name="输出 3 2 4" xfId="5421"/>
    <cellStyle name="输出 3 2 4 2" xfId="5422"/>
    <cellStyle name="输出 3 2 5" xfId="5423"/>
    <cellStyle name="输出 3 3" xfId="5424"/>
    <cellStyle name="输出 3 3 2" xfId="5425"/>
    <cellStyle name="输出 3 3 2 2" xfId="5426"/>
    <cellStyle name="输出 3 3 3" xfId="5427"/>
    <cellStyle name="输出 3 3 3 2" xfId="5428"/>
    <cellStyle name="输出 3 3 4" xfId="5429"/>
    <cellStyle name="输出 3 4" xfId="5430"/>
    <cellStyle name="输出 3 4 2" xfId="5431"/>
    <cellStyle name="输出 3 5" xfId="5432"/>
    <cellStyle name="输出 3 5 2" xfId="5433"/>
    <cellStyle name="输出 3 6" xfId="5434"/>
    <cellStyle name="输入 2" xfId="5435"/>
    <cellStyle name="输入 2 2" xfId="5436"/>
    <cellStyle name="输入 2 2 2" xfId="5437"/>
    <cellStyle name="输入 2 2 2 2" xfId="5438"/>
    <cellStyle name="输入 2 2 2 2 2" xfId="5439"/>
    <cellStyle name="输入 2 2 2 2 2 2" xfId="5440"/>
    <cellStyle name="输入 2 2 2 2 3" xfId="5441"/>
    <cellStyle name="输入 2 2 2 2 3 2" xfId="5442"/>
    <cellStyle name="输入 2 2 2 2 4" xfId="5443"/>
    <cellStyle name="输入 2 2 2 3" xfId="5444"/>
    <cellStyle name="输入 2 2 2 3 2" xfId="5445"/>
    <cellStyle name="输入 2 2 2 4" xfId="5446"/>
    <cellStyle name="输入 2 2 2 4 2" xfId="5447"/>
    <cellStyle name="输入 2 2 2 5" xfId="5448"/>
    <cellStyle name="输入 2 2 3" xfId="5449"/>
    <cellStyle name="输入 2 2 3 2" xfId="5450"/>
    <cellStyle name="输入 2 2 3 2 2" xfId="5451"/>
    <cellStyle name="输入 2 2 3 3" xfId="5452"/>
    <cellStyle name="输入 2 2 3 3 2" xfId="5453"/>
    <cellStyle name="输入 2 2 3 4" xfId="5454"/>
    <cellStyle name="输入 2 2 4" xfId="5455"/>
    <cellStyle name="输入 2 2 4 2" xfId="5456"/>
    <cellStyle name="输入 2 2 5" xfId="5457"/>
    <cellStyle name="输入 2 2 5 2" xfId="5458"/>
    <cellStyle name="输入 2 2 6" xfId="5459"/>
    <cellStyle name="输入 2 3" xfId="5460"/>
    <cellStyle name="输入 2 3 2" xfId="5461"/>
    <cellStyle name="输入 2 3 2 2" xfId="5462"/>
    <cellStyle name="输入 2 3 3" xfId="5463"/>
    <cellStyle name="输入 2 3 3 2" xfId="5464"/>
    <cellStyle name="输入 2 3 4" xfId="5465"/>
    <cellStyle name="输入 2 4" xfId="5466"/>
    <cellStyle name="输入 2 4 2" xfId="5467"/>
    <cellStyle name="输入 2 5" xfId="5468"/>
    <cellStyle name="输入 2 5 2" xfId="5469"/>
    <cellStyle name="输入 2 6" xfId="5470"/>
    <cellStyle name="输入 3" xfId="5471"/>
    <cellStyle name="输入 3 2" xfId="5472"/>
    <cellStyle name="输入 3 2 2" xfId="5473"/>
    <cellStyle name="输入 3 2 2 2" xfId="5474"/>
    <cellStyle name="输入 3 2 2 2 2" xfId="5475"/>
    <cellStyle name="输入 3 2 2 3" xfId="5476"/>
    <cellStyle name="输入 3 2 2 3 2" xfId="5477"/>
    <cellStyle name="输入 3 2 2 4" xfId="5478"/>
    <cellStyle name="输入 3 2 3" xfId="5479"/>
    <cellStyle name="输入 3 2 3 2" xfId="5480"/>
    <cellStyle name="输入 3 2 4" xfId="5481"/>
    <cellStyle name="输入 3 2 4 2" xfId="5482"/>
    <cellStyle name="输入 3 2 5" xfId="5483"/>
    <cellStyle name="输入 3 3" xfId="5484"/>
    <cellStyle name="输入 3 3 2" xfId="5485"/>
    <cellStyle name="输入 3 3 2 2" xfId="5486"/>
    <cellStyle name="输入 3 3 3" xfId="5487"/>
    <cellStyle name="输入 3 3 3 2" xfId="5488"/>
    <cellStyle name="输入 3 3 4" xfId="5489"/>
    <cellStyle name="输入 3 4" xfId="5490"/>
    <cellStyle name="输入 3 4 2" xfId="5491"/>
    <cellStyle name="输入 3 5" xfId="5492"/>
    <cellStyle name="输入 3 5 2" xfId="5493"/>
    <cellStyle name="输入 3 6" xfId="5494"/>
    <cellStyle name="着色 1" xfId="5495"/>
    <cellStyle name="着色 1 2" xfId="5496"/>
    <cellStyle name="着色 1 2 2" xfId="5497"/>
    <cellStyle name="着色 1 2 2 2" xfId="5498"/>
    <cellStyle name="着色 1 2 2 2 2" xfId="5499"/>
    <cellStyle name="着色 1 2 3" xfId="5500"/>
    <cellStyle name="着色 1 2 3 2" xfId="5501"/>
    <cellStyle name="着色 1 3" xfId="5502"/>
    <cellStyle name="着色 1 3 2" xfId="5503"/>
    <cellStyle name="着色 2" xfId="5504"/>
    <cellStyle name="着色 2 2" xfId="5505"/>
    <cellStyle name="着色 2 2 2" xfId="5506"/>
    <cellStyle name="着色 2 2 2 2" xfId="5507"/>
    <cellStyle name="着色 2 2 2 2 2" xfId="5508"/>
    <cellStyle name="着色 2 2 3" xfId="5509"/>
    <cellStyle name="着色 2 2 3 2" xfId="5510"/>
    <cellStyle name="着色 2 3" xfId="5511"/>
    <cellStyle name="着色 2 3 2" xfId="5512"/>
    <cellStyle name="着色 3" xfId="5513"/>
    <cellStyle name="着色 3 2" xfId="5514"/>
    <cellStyle name="着色 3 2 2" xfId="5515"/>
    <cellStyle name="着色 3 2 2 2" xfId="5516"/>
    <cellStyle name="着色 3 2 2 2 2" xfId="5517"/>
    <cellStyle name="着色 3 2 3" xfId="5518"/>
    <cellStyle name="着色 3 2 3 2" xfId="5519"/>
    <cellStyle name="着色 3 3" xfId="5520"/>
    <cellStyle name="着色 3 3 2" xfId="5521"/>
    <cellStyle name="着色 4" xfId="5522"/>
    <cellStyle name="着色 4 2" xfId="5523"/>
    <cellStyle name="着色 4 2 2" xfId="5524"/>
    <cellStyle name="着色 4 2 2 2" xfId="5525"/>
    <cellStyle name="着色 4 2 2 2 2" xfId="5526"/>
    <cellStyle name="着色 4 2 3" xfId="5527"/>
    <cellStyle name="着色 4 2 3 2" xfId="5528"/>
    <cellStyle name="着色 4 3" xfId="5529"/>
    <cellStyle name="着色 4 3 2" xfId="5530"/>
    <cellStyle name="着色 5" xfId="5531"/>
    <cellStyle name="着色 5 2" xfId="5532"/>
    <cellStyle name="着色 5 2 2" xfId="5533"/>
    <cellStyle name="着色 5 2 2 2" xfId="5534"/>
    <cellStyle name="着色 5 2 2 2 2" xfId="5535"/>
    <cellStyle name="着色 5 2 3" xfId="5536"/>
    <cellStyle name="着色 5 2 3 2" xfId="5537"/>
    <cellStyle name="着色 5 3" xfId="5538"/>
    <cellStyle name="着色 5 3 2" xfId="5539"/>
    <cellStyle name="着色 6" xfId="5540"/>
    <cellStyle name="着色 6 2" xfId="5541"/>
    <cellStyle name="着色 6 2 2" xfId="5542"/>
    <cellStyle name="着色 6 2 2 2" xfId="5543"/>
    <cellStyle name="着色 6 2 2 2 2" xfId="5544"/>
    <cellStyle name="着色 6 2 3" xfId="5545"/>
    <cellStyle name="着色 6 2 3 2" xfId="5546"/>
    <cellStyle name="着色 6 3" xfId="5547"/>
    <cellStyle name="着色 6 3 2" xfId="5548"/>
    <cellStyle name="注释 2" xfId="5549"/>
    <cellStyle name="注释 2 2" xfId="5550"/>
    <cellStyle name="注释 2 2 2" xfId="5551"/>
    <cellStyle name="注释 2 2 2 2" xfId="5552"/>
    <cellStyle name="注释 2 2 2 2 2" xfId="5553"/>
    <cellStyle name="注释 2 2 2 2 2 2" xfId="5554"/>
    <cellStyle name="注释 2 2 2 2 3" xfId="5555"/>
    <cellStyle name="注释 2 2 2 2 3 2" xfId="5556"/>
    <cellStyle name="注释 2 2 2 2 4" xfId="5557"/>
    <cellStyle name="注释 2 2 2 3" xfId="5558"/>
    <cellStyle name="注释 2 2 2 3 2" xfId="5559"/>
    <cellStyle name="注释 2 2 2 4" xfId="5560"/>
    <cellStyle name="注释 2 2 2 4 2" xfId="5561"/>
    <cellStyle name="注释 2 2 2 5" xfId="5562"/>
    <cellStyle name="注释 2 2 3" xfId="5563"/>
    <cellStyle name="注释 2 2 3 2" xfId="5564"/>
    <cellStyle name="注释 2 2 3 2 2" xfId="5565"/>
    <cellStyle name="注释 2 2 3 3" xfId="5566"/>
    <cellStyle name="注释 2 2 3 3 2" xfId="5567"/>
    <cellStyle name="注释 2 2 3 4" xfId="5568"/>
    <cellStyle name="注释 2 2 4" xfId="5569"/>
    <cellStyle name="注释 2 2 4 2" xfId="5570"/>
    <cellStyle name="注释 2 2 5" xfId="5571"/>
    <cellStyle name="注释 2 2 5 2" xfId="5572"/>
    <cellStyle name="注释 2 2 6" xfId="5573"/>
    <cellStyle name="注释 2 3" xfId="5574"/>
    <cellStyle name="注释 2 3 2" xfId="5575"/>
    <cellStyle name="注释 2 3 2 2" xfId="5576"/>
    <cellStyle name="注释 2 3 3" xfId="5577"/>
    <cellStyle name="注释 2 3 3 2" xfId="5578"/>
    <cellStyle name="注释 2 3 4" xfId="5579"/>
    <cellStyle name="注释 2 4" xfId="5580"/>
    <cellStyle name="注释 2 4 2" xfId="5581"/>
    <cellStyle name="注释 2 5" xfId="5582"/>
    <cellStyle name="注释 2 5 2" xfId="5583"/>
    <cellStyle name="注释 2 6" xfId="5584"/>
    <cellStyle name="注释 3" xfId="5585"/>
    <cellStyle name="注释 3 2" xfId="5586"/>
    <cellStyle name="注释 3 2 2" xfId="5587"/>
    <cellStyle name="注释 3 2 2 2" xfId="5588"/>
    <cellStyle name="注释 3 2 2 2 2" xfId="5589"/>
    <cellStyle name="注释 3 2 2 3" xfId="5590"/>
    <cellStyle name="注释 3 2 2 3 2" xfId="5591"/>
    <cellStyle name="注释 3 2 2 4" xfId="5592"/>
    <cellStyle name="注释 3 2 3" xfId="5593"/>
    <cellStyle name="注释 3 2 3 2" xfId="5594"/>
    <cellStyle name="注释 3 2 4" xfId="5595"/>
    <cellStyle name="注释 3 2 4 2" xfId="5596"/>
    <cellStyle name="注释 3 2 5" xfId="5597"/>
    <cellStyle name="注释 3 3" xfId="5598"/>
    <cellStyle name="注释 3 3 2" xfId="5599"/>
    <cellStyle name="注释 3 3 2 2" xfId="5600"/>
    <cellStyle name="注释 3 3 3" xfId="5601"/>
    <cellStyle name="注释 3 3 3 2" xfId="5602"/>
    <cellStyle name="注释 3 3 4" xfId="5603"/>
    <cellStyle name="注释 3 4" xfId="5604"/>
    <cellStyle name="注释 3 4 2" xfId="5605"/>
    <cellStyle name="注释 3 5" xfId="5606"/>
    <cellStyle name="注释 3 5 2" xfId="5607"/>
    <cellStyle name="注释 3 6" xfId="5608"/>
    <cellStyle name="注释 4" xfId="5609"/>
    <cellStyle name="注释 4 2" xfId="5610"/>
    <cellStyle name="注释 5" xfId="5611"/>
    <cellStyle name="注释 6" xfId="561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
  <sheetViews>
    <sheetView tabSelected="1" workbookViewId="0">
      <pane ySplit="4" topLeftCell="A5" activePane="bottomLeft" state="frozen"/>
      <selection/>
      <selection pane="bottomLeft" activeCell="R8" sqref="R8"/>
    </sheetView>
  </sheetViews>
  <sheetFormatPr defaultColWidth="9" defaultRowHeight="14.25"/>
  <cols>
    <col min="1" max="1" width="19.5" hidden="1" customWidth="1"/>
    <col min="2" max="2" width="5.75" customWidth="1"/>
    <col min="3" max="3" width="24.25" customWidth="1"/>
    <col min="4" max="4" width="24.5" customWidth="1"/>
    <col min="5" max="5" width="29.75" customWidth="1"/>
    <col min="6" max="6" width="11.875" customWidth="1"/>
    <col min="7" max="7" width="11.625" customWidth="1"/>
    <col min="8" max="8" width="12.375" customWidth="1"/>
    <col min="9" max="9" width="10.875" customWidth="1"/>
    <col min="10" max="10" width="11.75" customWidth="1"/>
    <col min="11" max="11" width="12.375" hidden="1" customWidth="1"/>
    <col min="12" max="12" width="10.25" hidden="1" customWidth="1"/>
    <col min="13" max="13" width="12.5" customWidth="1"/>
    <col min="14" max="14" width="14.25" customWidth="1"/>
    <col min="15" max="15" width="6" customWidth="1"/>
  </cols>
  <sheetData>
    <row r="1" ht="18.75" spans="2:3">
      <c r="B1" s="2" t="s">
        <v>0</v>
      </c>
      <c r="C1" s="2"/>
    </row>
    <row r="2" ht="22.5" customHeight="1" spans="2:15">
      <c r="B2" s="3" t="s">
        <v>1</v>
      </c>
      <c r="C2" s="3"/>
      <c r="D2" s="3"/>
      <c r="E2" s="3"/>
      <c r="F2" s="3"/>
      <c r="G2" s="3"/>
      <c r="H2" s="3"/>
      <c r="I2" s="3"/>
      <c r="J2" s="3"/>
      <c r="K2" s="3"/>
      <c r="L2" s="3"/>
      <c r="M2" s="3"/>
      <c r="N2" s="3"/>
      <c r="O2" s="3"/>
    </row>
    <row r="3" ht="59.25" customHeight="1" spans="2:15">
      <c r="B3" s="4" t="s">
        <v>2</v>
      </c>
      <c r="C3" s="4"/>
      <c r="D3" s="4"/>
      <c r="E3" s="4"/>
      <c r="F3" s="4"/>
      <c r="G3" s="4"/>
      <c r="H3" s="4"/>
      <c r="I3" s="4"/>
      <c r="J3" s="4"/>
      <c r="K3" s="4"/>
      <c r="L3" s="4"/>
      <c r="M3" s="4"/>
      <c r="N3" s="4"/>
      <c r="O3" s="4"/>
    </row>
    <row r="4" ht="31.5" customHeight="1" spans="1:15">
      <c r="A4" s="5" t="s">
        <v>3</v>
      </c>
      <c r="B4" s="5" t="s">
        <v>4</v>
      </c>
      <c r="C4" s="5" t="s">
        <v>5</v>
      </c>
      <c r="D4" s="5" t="s">
        <v>6</v>
      </c>
      <c r="E4" s="5" t="s">
        <v>7</v>
      </c>
      <c r="F4" s="5" t="s">
        <v>8</v>
      </c>
      <c r="G4" s="5" t="s">
        <v>9</v>
      </c>
      <c r="H4" s="5" t="s">
        <v>10</v>
      </c>
      <c r="I4" s="5" t="s">
        <v>11</v>
      </c>
      <c r="J4" s="5" t="s">
        <v>12</v>
      </c>
      <c r="K4" s="5" t="s">
        <v>13</v>
      </c>
      <c r="L4" s="5" t="s">
        <v>14</v>
      </c>
      <c r="M4" s="5" t="s">
        <v>15</v>
      </c>
      <c r="N4" s="5" t="s">
        <v>16</v>
      </c>
      <c r="O4" s="5" t="s">
        <v>17</v>
      </c>
    </row>
    <row r="5" s="1" customFormat="1" ht="35.1" customHeight="1" spans="1:15">
      <c r="A5" s="6" t="s">
        <v>18</v>
      </c>
      <c r="B5" s="6">
        <v>1</v>
      </c>
      <c r="C5" s="6" t="s">
        <v>19</v>
      </c>
      <c r="D5" s="6" t="s">
        <v>20</v>
      </c>
      <c r="E5" s="6" t="s">
        <v>21</v>
      </c>
      <c r="F5" s="6" t="s">
        <v>22</v>
      </c>
      <c r="G5" s="6" t="s">
        <v>23</v>
      </c>
      <c r="H5" s="6" t="s">
        <v>24</v>
      </c>
      <c r="I5" s="6" t="s">
        <v>25</v>
      </c>
      <c r="J5" s="6" t="s">
        <v>26</v>
      </c>
      <c r="K5" s="7"/>
      <c r="L5" s="7"/>
      <c r="M5" s="6" t="s">
        <v>27</v>
      </c>
      <c r="N5" s="6" t="s">
        <v>28</v>
      </c>
      <c r="O5" s="8"/>
    </row>
    <row r="6" s="1" customFormat="1" ht="35.1" customHeight="1" spans="1:15">
      <c r="A6" s="6" t="s">
        <v>29</v>
      </c>
      <c r="B6" s="6">
        <v>2</v>
      </c>
      <c r="C6" s="6" t="s">
        <v>30</v>
      </c>
      <c r="D6" s="6" t="s">
        <v>31</v>
      </c>
      <c r="E6" s="6" t="s">
        <v>21</v>
      </c>
      <c r="F6" s="6" t="s">
        <v>22</v>
      </c>
      <c r="G6" s="6" t="s">
        <v>32</v>
      </c>
      <c r="H6" s="6" t="s">
        <v>33</v>
      </c>
      <c r="I6" s="6" t="s">
        <v>34</v>
      </c>
      <c r="J6" s="6" t="s">
        <v>26</v>
      </c>
      <c r="K6" s="7"/>
      <c r="L6" s="7"/>
      <c r="M6" s="6" t="s">
        <v>27</v>
      </c>
      <c r="N6" s="6" t="s">
        <v>28</v>
      </c>
      <c r="O6" s="8"/>
    </row>
    <row r="7" s="1" customFormat="1" ht="35.1" customHeight="1" spans="1:15">
      <c r="A7" s="6" t="s">
        <v>35</v>
      </c>
      <c r="B7" s="6">
        <v>3</v>
      </c>
      <c r="C7" s="6" t="s">
        <v>36</v>
      </c>
      <c r="D7" s="6" t="s">
        <v>37</v>
      </c>
      <c r="E7" s="6" t="s">
        <v>38</v>
      </c>
      <c r="F7" s="6" t="s">
        <v>22</v>
      </c>
      <c r="G7" s="6" t="s">
        <v>39</v>
      </c>
      <c r="H7" s="6" t="s">
        <v>24</v>
      </c>
      <c r="I7" s="6" t="s">
        <v>40</v>
      </c>
      <c r="J7" s="6" t="s">
        <v>26</v>
      </c>
      <c r="K7" s="7"/>
      <c r="L7" s="7"/>
      <c r="M7" s="6" t="s">
        <v>27</v>
      </c>
      <c r="N7" s="6" t="s">
        <v>28</v>
      </c>
      <c r="O7" s="8"/>
    </row>
    <row r="8" s="1" customFormat="1" ht="35.1" customHeight="1" spans="1:15">
      <c r="A8" s="6" t="s">
        <v>41</v>
      </c>
      <c r="B8" s="6">
        <v>4</v>
      </c>
      <c r="C8" s="6" t="s">
        <v>42</v>
      </c>
      <c r="D8" s="6" t="s">
        <v>43</v>
      </c>
      <c r="E8" s="6" t="s">
        <v>38</v>
      </c>
      <c r="F8" s="6" t="s">
        <v>22</v>
      </c>
      <c r="G8" s="6" t="s">
        <v>44</v>
      </c>
      <c r="H8" s="6" t="s">
        <v>45</v>
      </c>
      <c r="I8" s="6" t="s">
        <v>46</v>
      </c>
      <c r="J8" s="6" t="s">
        <v>47</v>
      </c>
      <c r="K8" s="7"/>
      <c r="L8" s="7"/>
      <c r="M8" s="6" t="s">
        <v>27</v>
      </c>
      <c r="N8" s="6" t="s">
        <v>28</v>
      </c>
      <c r="O8" s="8"/>
    </row>
    <row r="9" s="1" customFormat="1" ht="35.1" customHeight="1" spans="1:15">
      <c r="A9" s="6" t="s">
        <v>48</v>
      </c>
      <c r="B9" s="6">
        <v>5</v>
      </c>
      <c r="C9" s="6" t="s">
        <v>49</v>
      </c>
      <c r="D9" s="6" t="s">
        <v>50</v>
      </c>
      <c r="E9" s="6" t="s">
        <v>38</v>
      </c>
      <c r="F9" s="6" t="s">
        <v>22</v>
      </c>
      <c r="G9" s="6" t="s">
        <v>51</v>
      </c>
      <c r="H9" s="6" t="s">
        <v>52</v>
      </c>
      <c r="I9" s="6" t="s">
        <v>53</v>
      </c>
      <c r="J9" s="6" t="s">
        <v>47</v>
      </c>
      <c r="K9" s="7"/>
      <c r="L9" s="7"/>
      <c r="M9" s="6" t="s">
        <v>27</v>
      </c>
      <c r="N9" s="6" t="s">
        <v>28</v>
      </c>
      <c r="O9" s="8"/>
    </row>
    <row r="10" s="1" customFormat="1" ht="35.1" customHeight="1" spans="1:15">
      <c r="A10" s="6" t="s">
        <v>54</v>
      </c>
      <c r="B10" s="6">
        <v>6</v>
      </c>
      <c r="C10" s="6" t="s">
        <v>49</v>
      </c>
      <c r="D10" s="6" t="s">
        <v>50</v>
      </c>
      <c r="E10" s="6" t="s">
        <v>55</v>
      </c>
      <c r="F10" s="6" t="s">
        <v>22</v>
      </c>
      <c r="G10" s="6" t="s">
        <v>51</v>
      </c>
      <c r="H10" s="6" t="s">
        <v>52</v>
      </c>
      <c r="I10" s="6" t="s">
        <v>56</v>
      </c>
      <c r="J10" s="6" t="s">
        <v>47</v>
      </c>
      <c r="K10" s="7"/>
      <c r="L10" s="7"/>
      <c r="M10" s="6" t="s">
        <v>27</v>
      </c>
      <c r="N10" s="6" t="s">
        <v>28</v>
      </c>
      <c r="O10" s="8"/>
    </row>
    <row r="11" s="1" customFormat="1" ht="35.1" customHeight="1" spans="1:15">
      <c r="A11" s="6" t="s">
        <v>57</v>
      </c>
      <c r="B11" s="6">
        <v>7</v>
      </c>
      <c r="C11" s="6" t="s">
        <v>58</v>
      </c>
      <c r="D11" s="6" t="s">
        <v>59</v>
      </c>
      <c r="E11" s="6" t="s">
        <v>55</v>
      </c>
      <c r="F11" s="6" t="s">
        <v>22</v>
      </c>
      <c r="G11" s="6" t="s">
        <v>60</v>
      </c>
      <c r="H11" s="6" t="s">
        <v>61</v>
      </c>
      <c r="I11" s="6" t="s">
        <v>62</v>
      </c>
      <c r="J11" s="6" t="s">
        <v>47</v>
      </c>
      <c r="K11" s="7"/>
      <c r="L11" s="7"/>
      <c r="M11" s="6" t="s">
        <v>27</v>
      </c>
      <c r="N11" s="6" t="s">
        <v>28</v>
      </c>
      <c r="O11" s="8"/>
    </row>
    <row r="12" s="1" customFormat="1" ht="35.1" customHeight="1" spans="1:15">
      <c r="A12" s="6" t="s">
        <v>63</v>
      </c>
      <c r="B12" s="6">
        <v>8</v>
      </c>
      <c r="C12" s="6" t="s">
        <v>64</v>
      </c>
      <c r="D12" s="6" t="s">
        <v>65</v>
      </c>
      <c r="E12" s="6" t="s">
        <v>55</v>
      </c>
      <c r="F12" s="6" t="s">
        <v>22</v>
      </c>
      <c r="G12" s="6" t="s">
        <v>66</v>
      </c>
      <c r="H12" s="6" t="s">
        <v>33</v>
      </c>
      <c r="I12" s="6" t="s">
        <v>67</v>
      </c>
      <c r="J12" s="6" t="s">
        <v>26</v>
      </c>
      <c r="K12" s="7"/>
      <c r="L12" s="7"/>
      <c r="M12" s="6" t="s">
        <v>27</v>
      </c>
      <c r="N12" s="6" t="s">
        <v>28</v>
      </c>
      <c r="O12" s="8"/>
    </row>
    <row r="13" s="1" customFormat="1" ht="35.1" customHeight="1" spans="1:15">
      <c r="A13" s="6" t="s">
        <v>68</v>
      </c>
      <c r="B13" s="6">
        <v>9</v>
      </c>
      <c r="C13" s="6" t="s">
        <v>49</v>
      </c>
      <c r="D13" s="6" t="s">
        <v>50</v>
      </c>
      <c r="E13" s="6" t="s">
        <v>69</v>
      </c>
      <c r="F13" s="6" t="s">
        <v>22</v>
      </c>
      <c r="G13" s="6" t="s">
        <v>70</v>
      </c>
      <c r="H13" s="6" t="s">
        <v>71</v>
      </c>
      <c r="I13" s="6" t="s">
        <v>72</v>
      </c>
      <c r="J13" s="6" t="s">
        <v>47</v>
      </c>
      <c r="K13" s="7"/>
      <c r="L13" s="7"/>
      <c r="M13" s="6" t="s">
        <v>27</v>
      </c>
      <c r="N13" s="6" t="s">
        <v>28</v>
      </c>
      <c r="O13" s="8"/>
    </row>
    <row r="14" s="1" customFormat="1" ht="35.1" customHeight="1" spans="1:15">
      <c r="A14" s="6" t="s">
        <v>73</v>
      </c>
      <c r="B14" s="6">
        <v>10</v>
      </c>
      <c r="C14" s="6" t="s">
        <v>74</v>
      </c>
      <c r="D14" s="6" t="s">
        <v>75</v>
      </c>
      <c r="E14" s="6" t="s">
        <v>76</v>
      </c>
      <c r="F14" s="6" t="s">
        <v>22</v>
      </c>
      <c r="G14" s="6" t="s">
        <v>77</v>
      </c>
      <c r="H14" s="6" t="s">
        <v>78</v>
      </c>
      <c r="I14" s="6" t="s">
        <v>79</v>
      </c>
      <c r="J14" s="6" t="s">
        <v>26</v>
      </c>
      <c r="K14" s="7"/>
      <c r="L14" s="7"/>
      <c r="M14" s="6" t="s">
        <v>27</v>
      </c>
      <c r="N14" s="6" t="s">
        <v>28</v>
      </c>
      <c r="O14" s="8"/>
    </row>
    <row r="15" s="1" customFormat="1" ht="35.1" customHeight="1" spans="1:15">
      <c r="A15" s="6" t="s">
        <v>80</v>
      </c>
      <c r="B15" s="6">
        <v>11</v>
      </c>
      <c r="C15" s="6" t="s">
        <v>30</v>
      </c>
      <c r="D15" s="6" t="s">
        <v>81</v>
      </c>
      <c r="E15" s="6" t="s">
        <v>76</v>
      </c>
      <c r="F15" s="6" t="s">
        <v>22</v>
      </c>
      <c r="G15" s="6" t="s">
        <v>82</v>
      </c>
      <c r="H15" s="6" t="s">
        <v>33</v>
      </c>
      <c r="I15" s="6" t="s">
        <v>83</v>
      </c>
      <c r="J15" s="6" t="s">
        <v>26</v>
      </c>
      <c r="K15" s="7"/>
      <c r="L15" s="7"/>
      <c r="M15" s="6" t="s">
        <v>27</v>
      </c>
      <c r="N15" s="6" t="s">
        <v>28</v>
      </c>
      <c r="O15" s="8"/>
    </row>
    <row r="16" s="1" customFormat="1" ht="35.1" customHeight="1" spans="1:15">
      <c r="A16" s="6" t="s">
        <v>84</v>
      </c>
      <c r="B16" s="6">
        <v>12</v>
      </c>
      <c r="C16" s="6" t="s">
        <v>85</v>
      </c>
      <c r="D16" s="6" t="s">
        <v>86</v>
      </c>
      <c r="E16" s="6" t="s">
        <v>85</v>
      </c>
      <c r="F16" s="6" t="s">
        <v>22</v>
      </c>
      <c r="G16" s="6" t="s">
        <v>87</v>
      </c>
      <c r="H16" s="6" t="s">
        <v>88</v>
      </c>
      <c r="I16" s="6" t="s">
        <v>89</v>
      </c>
      <c r="J16" s="6" t="s">
        <v>90</v>
      </c>
      <c r="K16" s="7"/>
      <c r="L16" s="7"/>
      <c r="M16" s="6" t="s">
        <v>27</v>
      </c>
      <c r="N16" s="6" t="s">
        <v>28</v>
      </c>
      <c r="O16" s="8"/>
    </row>
    <row r="17" s="1" customFormat="1" ht="35.1" customHeight="1" spans="1:15">
      <c r="A17" s="6" t="s">
        <v>91</v>
      </c>
      <c r="B17" s="6">
        <v>13</v>
      </c>
      <c r="C17" s="6" t="s">
        <v>49</v>
      </c>
      <c r="D17" s="6" t="s">
        <v>50</v>
      </c>
      <c r="E17" s="6" t="s">
        <v>38</v>
      </c>
      <c r="F17" s="6" t="s">
        <v>22</v>
      </c>
      <c r="G17" s="6" t="s">
        <v>92</v>
      </c>
      <c r="H17" s="6" t="s">
        <v>93</v>
      </c>
      <c r="I17" s="6" t="s">
        <v>94</v>
      </c>
      <c r="J17" s="6" t="s">
        <v>47</v>
      </c>
      <c r="K17" s="7"/>
      <c r="L17" s="7"/>
      <c r="M17" s="6" t="s">
        <v>27</v>
      </c>
      <c r="N17" s="6" t="s">
        <v>28</v>
      </c>
      <c r="O17" s="8"/>
    </row>
    <row r="18" s="1" customFormat="1" ht="35.1" customHeight="1" spans="1:15">
      <c r="A18" s="6" t="s">
        <v>95</v>
      </c>
      <c r="B18" s="6">
        <v>14</v>
      </c>
      <c r="C18" s="6" t="s">
        <v>19</v>
      </c>
      <c r="D18" s="6" t="s">
        <v>20</v>
      </c>
      <c r="E18" s="6" t="s">
        <v>21</v>
      </c>
      <c r="F18" s="6" t="s">
        <v>22</v>
      </c>
      <c r="G18" s="6" t="s">
        <v>96</v>
      </c>
      <c r="H18" s="6" t="s">
        <v>24</v>
      </c>
      <c r="I18" s="6" t="s">
        <v>97</v>
      </c>
      <c r="J18" s="6" t="s">
        <v>26</v>
      </c>
      <c r="K18" s="7"/>
      <c r="L18" s="7"/>
      <c r="M18" s="6" t="s">
        <v>27</v>
      </c>
      <c r="N18" s="6" t="s">
        <v>28</v>
      </c>
      <c r="O18" s="8"/>
    </row>
    <row r="19" s="1" customFormat="1" ht="35.1" customHeight="1" spans="1:15">
      <c r="A19" s="6" t="s">
        <v>98</v>
      </c>
      <c r="B19" s="6">
        <v>15</v>
      </c>
      <c r="C19" s="6" t="s">
        <v>99</v>
      </c>
      <c r="D19" s="6" t="s">
        <v>100</v>
      </c>
      <c r="E19" s="6" t="s">
        <v>21</v>
      </c>
      <c r="F19" s="6" t="s">
        <v>22</v>
      </c>
      <c r="G19" s="6" t="s">
        <v>101</v>
      </c>
      <c r="H19" s="6" t="s">
        <v>102</v>
      </c>
      <c r="I19" s="6" t="s">
        <v>103</v>
      </c>
      <c r="J19" s="6" t="s">
        <v>47</v>
      </c>
      <c r="K19" s="7"/>
      <c r="L19" s="7"/>
      <c r="M19" s="6" t="s">
        <v>27</v>
      </c>
      <c r="N19" s="6" t="s">
        <v>28</v>
      </c>
      <c r="O19" s="8"/>
    </row>
    <row r="20" ht="35.1" customHeight="1" spans="1:15">
      <c r="A20" s="6" t="s">
        <v>104</v>
      </c>
      <c r="B20" s="6">
        <v>16</v>
      </c>
      <c r="C20" s="6" t="s">
        <v>49</v>
      </c>
      <c r="D20" s="6" t="s">
        <v>50</v>
      </c>
      <c r="E20" s="6" t="s">
        <v>21</v>
      </c>
      <c r="F20" s="6" t="s">
        <v>22</v>
      </c>
      <c r="G20" s="6" t="s">
        <v>105</v>
      </c>
      <c r="H20" s="6" t="s">
        <v>106</v>
      </c>
      <c r="I20" s="6" t="s">
        <v>107</v>
      </c>
      <c r="J20" s="6" t="s">
        <v>47</v>
      </c>
      <c r="K20" s="7"/>
      <c r="L20" s="7"/>
      <c r="M20" s="6" t="s">
        <v>27</v>
      </c>
      <c r="N20" s="6" t="s">
        <v>28</v>
      </c>
      <c r="O20" s="8"/>
    </row>
    <row r="21" ht="35.1" customHeight="1" spans="1:15">
      <c r="A21" s="6" t="s">
        <v>108</v>
      </c>
      <c r="B21" s="6">
        <v>17</v>
      </c>
      <c r="C21" s="6" t="s">
        <v>30</v>
      </c>
      <c r="D21" s="6" t="s">
        <v>81</v>
      </c>
      <c r="E21" s="6" t="s">
        <v>38</v>
      </c>
      <c r="F21" s="6" t="s">
        <v>22</v>
      </c>
      <c r="G21" s="6" t="s">
        <v>32</v>
      </c>
      <c r="H21" s="6" t="s">
        <v>109</v>
      </c>
      <c r="I21" s="6" t="s">
        <v>110</v>
      </c>
      <c r="J21" s="6" t="s">
        <v>26</v>
      </c>
      <c r="K21" s="7"/>
      <c r="L21" s="7"/>
      <c r="M21" s="6" t="s">
        <v>27</v>
      </c>
      <c r="N21" s="6" t="s">
        <v>28</v>
      </c>
      <c r="O21" s="8"/>
    </row>
    <row r="22" ht="35.1" customHeight="1" spans="1:15">
      <c r="A22" s="6" t="s">
        <v>111</v>
      </c>
      <c r="B22" s="6">
        <v>18</v>
      </c>
      <c r="C22" s="6" t="s">
        <v>36</v>
      </c>
      <c r="D22" s="6" t="s">
        <v>37</v>
      </c>
      <c r="E22" s="6" t="s">
        <v>55</v>
      </c>
      <c r="F22" s="6" t="s">
        <v>22</v>
      </c>
      <c r="G22" s="6" t="s">
        <v>112</v>
      </c>
      <c r="H22" s="6" t="s">
        <v>24</v>
      </c>
      <c r="I22" s="6" t="s">
        <v>113</v>
      </c>
      <c r="J22" s="6" t="s">
        <v>26</v>
      </c>
      <c r="K22" s="7"/>
      <c r="L22" s="7"/>
      <c r="M22" s="6" t="s">
        <v>27</v>
      </c>
      <c r="N22" s="6" t="s">
        <v>28</v>
      </c>
      <c r="O22" s="8"/>
    </row>
    <row r="23" ht="35.1" customHeight="1" spans="1:15">
      <c r="A23" s="6" t="s">
        <v>114</v>
      </c>
      <c r="B23" s="6">
        <v>19</v>
      </c>
      <c r="C23" s="6" t="s">
        <v>19</v>
      </c>
      <c r="D23" s="6" t="s">
        <v>20</v>
      </c>
      <c r="E23" s="6" t="s">
        <v>55</v>
      </c>
      <c r="F23" s="6" t="s">
        <v>22</v>
      </c>
      <c r="G23" s="6" t="s">
        <v>115</v>
      </c>
      <c r="H23" s="6" t="s">
        <v>24</v>
      </c>
      <c r="I23" s="6" t="s">
        <v>116</v>
      </c>
      <c r="J23" s="6" t="s">
        <v>26</v>
      </c>
      <c r="K23" s="7"/>
      <c r="L23" s="7"/>
      <c r="M23" s="6" t="s">
        <v>27</v>
      </c>
      <c r="N23" s="6" t="s">
        <v>28</v>
      </c>
      <c r="O23" s="8"/>
    </row>
    <row r="24" ht="35.1" customHeight="1" spans="1:15">
      <c r="A24" s="6" t="s">
        <v>117</v>
      </c>
      <c r="B24" s="6">
        <v>20</v>
      </c>
      <c r="C24" s="6" t="s">
        <v>49</v>
      </c>
      <c r="D24" s="6" t="s">
        <v>50</v>
      </c>
      <c r="E24" s="6" t="s">
        <v>55</v>
      </c>
      <c r="F24" s="6" t="s">
        <v>22</v>
      </c>
      <c r="G24" s="6" t="s">
        <v>118</v>
      </c>
      <c r="H24" s="6" t="s">
        <v>119</v>
      </c>
      <c r="I24" s="6" t="s">
        <v>120</v>
      </c>
      <c r="J24" s="6" t="s">
        <v>47</v>
      </c>
      <c r="K24" s="7"/>
      <c r="L24" s="7"/>
      <c r="M24" s="6" t="s">
        <v>27</v>
      </c>
      <c r="N24" s="6" t="s">
        <v>28</v>
      </c>
      <c r="O24" s="8"/>
    </row>
    <row r="25" ht="35.1" customHeight="1" spans="1:15">
      <c r="A25" s="6" t="s">
        <v>121</v>
      </c>
      <c r="B25" s="6">
        <v>21</v>
      </c>
      <c r="C25" s="6" t="s">
        <v>49</v>
      </c>
      <c r="D25" s="6" t="s">
        <v>50</v>
      </c>
      <c r="E25" s="6" t="s">
        <v>69</v>
      </c>
      <c r="F25" s="6" t="s">
        <v>22</v>
      </c>
      <c r="G25" s="6" t="s">
        <v>51</v>
      </c>
      <c r="H25" s="6" t="s">
        <v>52</v>
      </c>
      <c r="I25" s="6" t="s">
        <v>122</v>
      </c>
      <c r="J25" s="6" t="s">
        <v>47</v>
      </c>
      <c r="K25" s="6"/>
      <c r="L25" s="6"/>
      <c r="M25" s="6" t="s">
        <v>27</v>
      </c>
      <c r="N25" s="6" t="s">
        <v>28</v>
      </c>
      <c r="O25" s="6"/>
    </row>
    <row r="26" ht="35.1" customHeight="1" spans="1:15">
      <c r="A26" s="6" t="s">
        <v>123</v>
      </c>
      <c r="B26" s="6">
        <v>22</v>
      </c>
      <c r="C26" s="6" t="s">
        <v>49</v>
      </c>
      <c r="D26" s="6" t="s">
        <v>50</v>
      </c>
      <c r="E26" s="6" t="s">
        <v>69</v>
      </c>
      <c r="F26" s="6" t="s">
        <v>22</v>
      </c>
      <c r="G26" s="6" t="s">
        <v>118</v>
      </c>
      <c r="H26" s="6" t="s">
        <v>119</v>
      </c>
      <c r="I26" s="6" t="s">
        <v>124</v>
      </c>
      <c r="J26" s="6" t="s">
        <v>47</v>
      </c>
      <c r="K26" s="6"/>
      <c r="L26" s="6"/>
      <c r="M26" s="6" t="s">
        <v>27</v>
      </c>
      <c r="N26" s="6" t="s">
        <v>28</v>
      </c>
      <c r="O26" s="6"/>
    </row>
    <row r="27" ht="35.1" customHeight="1" spans="1:15">
      <c r="A27" s="6" t="s">
        <v>125</v>
      </c>
      <c r="B27" s="6">
        <v>23</v>
      </c>
      <c r="C27" s="6" t="s">
        <v>126</v>
      </c>
      <c r="D27" s="6" t="s">
        <v>127</v>
      </c>
      <c r="E27" s="6" t="s">
        <v>76</v>
      </c>
      <c r="F27" s="6" t="s">
        <v>22</v>
      </c>
      <c r="G27" s="6" t="s">
        <v>128</v>
      </c>
      <c r="H27" s="6" t="s">
        <v>33</v>
      </c>
      <c r="I27" s="6" t="s">
        <v>129</v>
      </c>
      <c r="J27" s="6" t="s">
        <v>26</v>
      </c>
      <c r="M27" s="6" t="s">
        <v>27</v>
      </c>
      <c r="N27" s="6" t="s">
        <v>28</v>
      </c>
      <c r="O27" s="6"/>
    </row>
    <row r="28" ht="35.1" customHeight="1" spans="1:15">
      <c r="A28" s="6" t="s">
        <v>130</v>
      </c>
      <c r="B28" s="6">
        <v>24</v>
      </c>
      <c r="C28" s="6" t="s">
        <v>131</v>
      </c>
      <c r="D28" s="6" t="s">
        <v>132</v>
      </c>
      <c r="E28" s="6" t="s">
        <v>131</v>
      </c>
      <c r="F28" s="6" t="s">
        <v>22</v>
      </c>
      <c r="G28" s="6" t="s">
        <v>133</v>
      </c>
      <c r="H28" s="6" t="s">
        <v>88</v>
      </c>
      <c r="I28" s="6" t="s">
        <v>134</v>
      </c>
      <c r="J28" s="6" t="s">
        <v>90</v>
      </c>
      <c r="M28" s="6" t="s">
        <v>27</v>
      </c>
      <c r="N28" s="6" t="s">
        <v>28</v>
      </c>
      <c r="O28" s="6"/>
    </row>
    <row r="29" ht="35.1" customHeight="1" spans="1:15">
      <c r="A29" s="6" t="s">
        <v>135</v>
      </c>
      <c r="B29" s="6">
        <v>25</v>
      </c>
      <c r="C29" s="6" t="s">
        <v>30</v>
      </c>
      <c r="D29" s="6" t="s">
        <v>81</v>
      </c>
      <c r="E29" s="6" t="s">
        <v>136</v>
      </c>
      <c r="F29" s="6" t="s">
        <v>22</v>
      </c>
      <c r="G29" s="6" t="s">
        <v>32</v>
      </c>
      <c r="H29" s="6" t="s">
        <v>33</v>
      </c>
      <c r="I29" s="6" t="s">
        <v>83</v>
      </c>
      <c r="J29" s="6" t="s">
        <v>26</v>
      </c>
      <c r="M29" s="6" t="s">
        <v>27</v>
      </c>
      <c r="N29" s="6" t="s">
        <v>28</v>
      </c>
      <c r="O29" s="6"/>
    </row>
    <row r="30" ht="35.1" customHeight="1" spans="1:15">
      <c r="A30" s="6" t="s">
        <v>137</v>
      </c>
      <c r="B30" s="6">
        <v>26</v>
      </c>
      <c r="C30" s="6" t="s">
        <v>138</v>
      </c>
      <c r="D30" s="6" t="s">
        <v>139</v>
      </c>
      <c r="E30" s="6" t="s">
        <v>138</v>
      </c>
      <c r="F30" s="6" t="s">
        <v>22</v>
      </c>
      <c r="G30" s="6" t="s">
        <v>87</v>
      </c>
      <c r="H30" s="6" t="s">
        <v>88</v>
      </c>
      <c r="I30" s="6" t="s">
        <v>89</v>
      </c>
      <c r="J30" s="6" t="s">
        <v>90</v>
      </c>
      <c r="M30" s="6" t="s">
        <v>27</v>
      </c>
      <c r="N30" s="6" t="s">
        <v>28</v>
      </c>
      <c r="O30" s="6"/>
    </row>
    <row r="31" ht="35.1" customHeight="1" spans="1:15">
      <c r="A31" s="6" t="s">
        <v>140</v>
      </c>
      <c r="B31" s="6">
        <v>27</v>
      </c>
      <c r="C31" s="6" t="s">
        <v>138</v>
      </c>
      <c r="D31" s="6" t="s">
        <v>139</v>
      </c>
      <c r="E31" s="6" t="s">
        <v>138</v>
      </c>
      <c r="F31" s="6" t="s">
        <v>22</v>
      </c>
      <c r="G31" s="6" t="s">
        <v>133</v>
      </c>
      <c r="H31" s="6" t="s">
        <v>88</v>
      </c>
      <c r="I31" s="6" t="s">
        <v>89</v>
      </c>
      <c r="J31" s="6" t="s">
        <v>90</v>
      </c>
      <c r="M31" s="6" t="s">
        <v>27</v>
      </c>
      <c r="N31" s="6" t="s">
        <v>28</v>
      </c>
      <c r="O31" s="6"/>
    </row>
    <row r="32" ht="35.1" customHeight="1" spans="1:15">
      <c r="A32" s="6" t="s">
        <v>141</v>
      </c>
      <c r="B32" s="6">
        <v>28</v>
      </c>
      <c r="C32" s="6" t="s">
        <v>142</v>
      </c>
      <c r="D32" s="6" t="s">
        <v>143</v>
      </c>
      <c r="E32" s="6" t="s">
        <v>142</v>
      </c>
      <c r="F32" s="6" t="s">
        <v>22</v>
      </c>
      <c r="G32" s="6" t="s">
        <v>133</v>
      </c>
      <c r="H32" s="6" t="s">
        <v>88</v>
      </c>
      <c r="I32" s="6" t="s">
        <v>144</v>
      </c>
      <c r="J32" s="6" t="s">
        <v>90</v>
      </c>
      <c r="M32" s="6" t="s">
        <v>27</v>
      </c>
      <c r="N32" s="6" t="s">
        <v>28</v>
      </c>
      <c r="O32" s="6"/>
    </row>
    <row r="33" ht="35.1" customHeight="1" spans="1:15">
      <c r="A33" s="6" t="s">
        <v>145</v>
      </c>
      <c r="B33" s="6">
        <v>29</v>
      </c>
      <c r="C33" s="6" t="s">
        <v>146</v>
      </c>
      <c r="D33" s="6" t="s">
        <v>132</v>
      </c>
      <c r="E33" s="6" t="s">
        <v>146</v>
      </c>
      <c r="F33" s="6" t="s">
        <v>22</v>
      </c>
      <c r="G33" s="6" t="s">
        <v>87</v>
      </c>
      <c r="H33" s="6" t="s">
        <v>88</v>
      </c>
      <c r="I33" s="6" t="s">
        <v>89</v>
      </c>
      <c r="J33" s="6" t="s">
        <v>90</v>
      </c>
      <c r="M33" s="6" t="s">
        <v>27</v>
      </c>
      <c r="N33" s="6" t="s">
        <v>28</v>
      </c>
      <c r="O33" s="6"/>
    </row>
    <row r="34" ht="35.1" customHeight="1" spans="1:15">
      <c r="A34" s="6" t="s">
        <v>147</v>
      </c>
      <c r="B34" s="6">
        <v>30</v>
      </c>
      <c r="C34" s="6" t="s">
        <v>19</v>
      </c>
      <c r="D34" s="6" t="s">
        <v>20</v>
      </c>
      <c r="E34" s="6" t="s">
        <v>136</v>
      </c>
      <c r="F34" s="6" t="s">
        <v>22</v>
      </c>
      <c r="G34" s="6" t="s">
        <v>148</v>
      </c>
      <c r="H34" s="6" t="s">
        <v>24</v>
      </c>
      <c r="I34" s="6" t="s">
        <v>149</v>
      </c>
      <c r="J34" s="6" t="s">
        <v>26</v>
      </c>
      <c r="M34" s="6" t="s">
        <v>27</v>
      </c>
      <c r="N34" s="6" t="s">
        <v>28</v>
      </c>
      <c r="O34" s="6"/>
    </row>
    <row r="35" ht="35.1" customHeight="1" spans="1:15">
      <c r="A35" s="6" t="s">
        <v>150</v>
      </c>
      <c r="B35" s="6">
        <v>31</v>
      </c>
      <c r="C35" s="6" t="s">
        <v>19</v>
      </c>
      <c r="D35" s="6" t="s">
        <v>20</v>
      </c>
      <c r="E35" s="6" t="s">
        <v>136</v>
      </c>
      <c r="F35" s="6" t="s">
        <v>22</v>
      </c>
      <c r="G35" s="6" t="s">
        <v>151</v>
      </c>
      <c r="H35" s="6" t="s">
        <v>24</v>
      </c>
      <c r="I35" s="6" t="s">
        <v>152</v>
      </c>
      <c r="J35" s="6" t="s">
        <v>26</v>
      </c>
      <c r="M35" s="6" t="s">
        <v>27</v>
      </c>
      <c r="N35" s="6" t="s">
        <v>28</v>
      </c>
      <c r="O35" s="6"/>
    </row>
    <row r="36" ht="35.1" customHeight="1" spans="1:15">
      <c r="A36" s="6" t="s">
        <v>153</v>
      </c>
      <c r="B36" s="6">
        <v>32</v>
      </c>
      <c r="C36" s="6" t="s">
        <v>19</v>
      </c>
      <c r="D36" s="6" t="s">
        <v>20</v>
      </c>
      <c r="E36" s="6" t="s">
        <v>136</v>
      </c>
      <c r="F36" s="6" t="s">
        <v>22</v>
      </c>
      <c r="G36" s="6" t="s">
        <v>115</v>
      </c>
      <c r="H36" s="6" t="s">
        <v>33</v>
      </c>
      <c r="I36" s="6" t="s">
        <v>120</v>
      </c>
      <c r="J36" s="6" t="s">
        <v>26</v>
      </c>
      <c r="M36" s="6" t="s">
        <v>27</v>
      </c>
      <c r="N36" s="6" t="s">
        <v>28</v>
      </c>
      <c r="O36" s="6"/>
    </row>
  </sheetData>
  <autoFilter ref="J1:J36">
    <extLst/>
  </autoFilter>
  <mergeCells count="3">
    <mergeCell ref="B1:C1"/>
    <mergeCell ref="B2:O2"/>
    <mergeCell ref="B3:O3"/>
  </mergeCells>
  <conditionalFormatting sqref="A5:A36">
    <cfRule type="duplicateValues" dxfId="0" priority="1"/>
  </conditionalFormatting>
  <conditionalFormatting sqref="A1:A4 A37:A1048576">
    <cfRule type="duplicateValues" dxfId="0" priority="5"/>
    <cfRule type="duplicateValues" dxfId="0" priority="4"/>
  </conditionalFormatting>
  <conditionalFormatting sqref="K26:L26 O26:O36">
    <cfRule type="duplicateValues" dxfId="0" priority="2"/>
    <cfRule type="duplicateValues" dxfId="0" priority="3"/>
  </conditionalFormatting>
  <pageMargins left="0.7" right="0.7" top="0.75" bottom="0.75" header="0.3" footer="0.3"/>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陈振东</cp:lastModifiedBy>
  <dcterms:created xsi:type="dcterms:W3CDTF">2008-09-11T17:22:00Z</dcterms:created>
  <cp:lastPrinted>2023-01-11T09:09:00Z</cp:lastPrinted>
  <dcterms:modified xsi:type="dcterms:W3CDTF">2023-10-31T07:47:26Z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D0871A8D635242ECAAD6051858B90B24_12</vt:lpwstr>
  </property>
  <property fmtid="{D5CDD505-2E9C-101B-9397-08002B2CF9AE}" pid="3" name="KSOProductBuildVer">
    <vt:lpwstr>2052-12.1.0.15712</vt:lpwstr>
  </property>
</Properties>
</file>